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80" activeTab="0"/>
  </bookViews>
  <sheets>
    <sheet name="Feuil1" sheetId="1" r:id="rId1"/>
    <sheet name="Feuil2" sheetId="2" r:id="rId2"/>
  </sheets>
  <definedNames>
    <definedName name="Atlas">'Feuil2'!$J$1:$J$16</definedName>
    <definedName name="c_communes">'Feuil2'!$A:$A</definedName>
    <definedName name="c_especes">'Feuil2'!$F:$F</definedName>
    <definedName name="communes">'Feuil2'!$A:$A</definedName>
    <definedName name="d_communes">'Feuil2'!$A$1</definedName>
    <definedName name="d_especes">'Feuil2'!$F$1</definedName>
    <definedName name="dpt">'Feuil2'!$D$1:$D$4</definedName>
    <definedName name="espèces">'Feuil2'!$F$1:$F$575</definedName>
    <definedName name="l_communes">OFFSET(d_communes,0,0,COUNTA(c_communes)-1,1)</definedName>
    <definedName name="l_especes">OFFSET(d_especes,0,0,COUNTA(c_especes)-1,1)</definedName>
  </definedNames>
  <calcPr fullCalcOnLoad="1"/>
</workbook>
</file>

<file path=xl/sharedStrings.xml><?xml version="1.0" encoding="utf-8"?>
<sst xmlns="http://schemas.openxmlformats.org/spreadsheetml/2006/main" count="2424" uniqueCount="2387">
  <si>
    <t>Base de données GOPA novembre 2018 / octobre 2019</t>
  </si>
  <si>
    <r>
      <t xml:space="preserve">Remarque 1 : Vérifier que vous avez </t>
    </r>
    <r>
      <rPr>
        <b/>
        <sz val="10"/>
        <rFont val="Arial"/>
        <family val="2"/>
      </rPr>
      <t>activé</t>
    </r>
    <r>
      <rPr>
        <sz val="10"/>
        <rFont val="Arial"/>
        <family val="2"/>
      </rPr>
      <t xml:space="preserve"> la </t>
    </r>
    <r>
      <rPr>
        <b/>
        <sz val="10"/>
        <rFont val="Arial"/>
        <family val="2"/>
      </rPr>
      <t>saisie semi-automatique</t>
    </r>
    <r>
      <rPr>
        <sz val="10"/>
        <rFont val="Arial"/>
        <family val="2"/>
      </rPr>
      <t xml:space="preserve"> pour cela : Outils --&gt; Options --&gt; Modifications : cochez la case "saisie semi-automatique des valeurs de cellule"</t>
    </r>
  </si>
  <si>
    <r>
      <t xml:space="preserve">Remarque 2 : </t>
    </r>
    <r>
      <rPr>
        <b/>
        <sz val="10"/>
        <rFont val="Arial"/>
        <family val="2"/>
      </rPr>
      <t>ne jamais laisser pas de cases vides pour les colonnes date, communes, dpt, lieu-dit, observateur</t>
    </r>
    <r>
      <rPr>
        <sz val="10"/>
        <rFont val="Arial"/>
        <family val="2"/>
      </rPr>
      <t>! Au risque de perdre vos données lors du traitement faites du copier/coller</t>
    </r>
  </si>
  <si>
    <r>
      <t xml:space="preserve">Remaruqe 3 : une </t>
    </r>
    <r>
      <rPr>
        <b/>
        <sz val="10"/>
        <rFont val="Arial"/>
        <family val="2"/>
      </rPr>
      <t>colonne Atlas</t>
    </r>
    <r>
      <rPr>
        <sz val="10"/>
        <rFont val="Arial"/>
        <family val="2"/>
      </rPr>
      <t xml:space="preserve"> a été rajoutée à partir de cette année; il convient de bien noter ce code si vous observez des indices de reproduction pour toutes espèces.</t>
    </r>
  </si>
  <si>
    <r>
      <t>Attention</t>
    </r>
    <r>
      <rPr>
        <sz val="10"/>
        <rFont val="Arial"/>
        <family val="2"/>
      </rPr>
      <t xml:space="preserve"> : </t>
    </r>
    <r>
      <rPr>
        <b/>
        <sz val="10"/>
        <color indexed="10"/>
        <rFont val="Arial"/>
        <family val="2"/>
      </rPr>
      <t xml:space="preserve">toujours sélectionner le </t>
    </r>
    <r>
      <rPr>
        <b/>
        <u val="single"/>
        <sz val="10"/>
        <color indexed="10"/>
        <rFont val="Arial"/>
        <family val="2"/>
      </rPr>
      <t>nom de la commune,</t>
    </r>
    <r>
      <rPr>
        <b/>
        <sz val="10"/>
        <color indexed="10"/>
        <rFont val="Arial"/>
        <family val="2"/>
      </rPr>
      <t xml:space="preserve"> celui de </t>
    </r>
    <r>
      <rPr>
        <b/>
        <u val="single"/>
        <sz val="10"/>
        <color indexed="10"/>
        <rFont val="Arial"/>
        <family val="2"/>
      </rPr>
      <t>l'espèce</t>
    </r>
    <r>
      <rPr>
        <b/>
        <sz val="10"/>
        <color indexed="10"/>
        <rFont val="Arial"/>
        <family val="2"/>
      </rPr>
      <t xml:space="preserve"> et le </t>
    </r>
    <r>
      <rPr>
        <b/>
        <u val="single"/>
        <sz val="10"/>
        <color indexed="10"/>
        <rFont val="Arial"/>
        <family val="2"/>
      </rPr>
      <t>code atlas</t>
    </r>
    <r>
      <rPr>
        <b/>
        <sz val="10"/>
        <color indexed="10"/>
        <rFont val="Arial"/>
        <family val="2"/>
      </rPr>
      <t xml:space="preserve"> parmi ceux de la liste déroulante</t>
    </r>
    <r>
      <rPr>
        <sz val="10"/>
        <color indexed="10"/>
        <rFont val="Arial"/>
        <family val="2"/>
      </rPr>
      <t xml:space="preserve"> ! (en cliquant dans le petit carré gris et noir à gauche
 de la case correspondante)</t>
    </r>
  </si>
  <si>
    <t>Date</t>
  </si>
  <si>
    <t>Commune</t>
  </si>
  <si>
    <t>Dpt</t>
  </si>
  <si>
    <t>Lieu-dit</t>
  </si>
  <si>
    <t>altitude</t>
  </si>
  <si>
    <t>Espèce</t>
  </si>
  <si>
    <t>Effectif</t>
  </si>
  <si>
    <t>Sexe</t>
  </si>
  <si>
    <t>Age</t>
  </si>
  <si>
    <t>ATLAS</t>
  </si>
  <si>
    <t>Commentaires</t>
  </si>
  <si>
    <t>Observateur1</t>
  </si>
  <si>
    <t>Observateur2</t>
  </si>
  <si>
    <t>Observateur3</t>
  </si>
  <si>
    <t>Observateur4</t>
  </si>
  <si>
    <t>Aast</t>
  </si>
  <si>
    <t>Accenteur alpin</t>
  </si>
  <si>
    <t>01 – espèce observée durant la saison de reproduction dans un habitat favorable à la nidification</t>
  </si>
  <si>
    <t>Abère</t>
  </si>
  <si>
    <t>Accenteur mouchet</t>
  </si>
  <si>
    <t>02 – mâle chanteur (ou cris de nidification) en période de reproduction</t>
  </si>
  <si>
    <t>Abidos</t>
  </si>
  <si>
    <t>Agrobate roux</t>
  </si>
  <si>
    <t>03 – couple observé dans un habitat favorable durant la saison de reproduction</t>
  </si>
  <si>
    <t>Abitain</t>
  </si>
  <si>
    <t>Aigle botté</t>
  </si>
  <si>
    <t>04 – territoire permanent présumé en fonction de l’observation de comportements territoriaux ou de l’observation à 8 jours d’intervalle au moins d’un individu au même endroit</t>
  </si>
  <si>
    <t>Abos</t>
  </si>
  <si>
    <t>Aigle criard</t>
  </si>
  <si>
    <t>05 – parades nuptiales</t>
  </si>
  <si>
    <t>Accous</t>
  </si>
  <si>
    <t>Aigle de Bonelli</t>
  </si>
  <si>
    <t>06 – fréquentation d’un site de nid potentiel</t>
  </si>
  <si>
    <t>Adast</t>
  </si>
  <si>
    <t>Aigle de Verreaux</t>
  </si>
  <si>
    <t>07 – signes ou cri d’inquiétude d’un individu adulte</t>
  </si>
  <si>
    <t>Adé</t>
  </si>
  <si>
    <t>Aigle des steppes</t>
  </si>
  <si>
    <t>08 – présence de plaques incubatrices</t>
  </si>
  <si>
    <t>Adervielle-Pouchergues</t>
  </si>
  <si>
    <t>Aigle ibérique</t>
  </si>
  <si>
    <t>09 – construction d’un nid, creusement d’une cavité</t>
  </si>
  <si>
    <t>Agnos</t>
  </si>
  <si>
    <t>Aigle impérial</t>
  </si>
  <si>
    <t>10 – adulte feignant une blessure ou cherchant à détourner l’attention</t>
  </si>
  <si>
    <t>Agos-Vidalos</t>
  </si>
  <si>
    <t>Aigle pomarin</t>
  </si>
  <si>
    <t>11 – nid utilisé récemment ou coquille vide (œuf pondu pendant l’enquête)</t>
  </si>
  <si>
    <t>Ahaxe-Alciette-Bascassan</t>
  </si>
  <si>
    <t>Aigle ravisseur</t>
  </si>
  <si>
    <t>12 – jeunes fraîchement envolés (espèces nidicoles) ou poussins (espèces nidifuges)</t>
  </si>
  <si>
    <t>Ahetze</t>
  </si>
  <si>
    <t>Aigle royal</t>
  </si>
  <si>
    <t>13 – adulte entrant ou quittant un site de nid laissant supposer un nid occupé ou adulte en train de couver.</t>
  </si>
  <si>
    <t>Aïcirits-Camou-Suhast</t>
  </si>
  <si>
    <t>Aigrette des récifs</t>
  </si>
  <si>
    <t>14 – adulte transportant des sacs fécaux ou de la nourriture pour les jeunes</t>
  </si>
  <si>
    <t>Aignan</t>
  </si>
  <si>
    <t>Aigrette garzette</t>
  </si>
  <si>
    <t>15 – nid avec œuf(s)</t>
  </si>
  <si>
    <t>Aincille</t>
  </si>
  <si>
    <t>Albatros à sourcils noirs</t>
  </si>
  <si>
    <t>16 – nid avec jeune(s) (vus ou entendus)</t>
  </si>
  <si>
    <t>Ainharp</t>
  </si>
  <si>
    <t>Alouette calandre</t>
  </si>
  <si>
    <t>Ainhice-Mongelos</t>
  </si>
  <si>
    <t>Alouette calandrelle</t>
  </si>
  <si>
    <t>Ainhoa</t>
  </si>
  <si>
    <t>Alouette des champs</t>
  </si>
  <si>
    <t>Aire-sur-l’Adour</t>
  </si>
  <si>
    <t>Alouette gulgule</t>
  </si>
  <si>
    <t>Alçay-Alçabéhéty-Sunharette</t>
  </si>
  <si>
    <t>Alouette haussecol</t>
  </si>
  <si>
    <t>Aldudes</t>
  </si>
  <si>
    <t>Alouette leucoptère</t>
  </si>
  <si>
    <t>Allier</t>
  </si>
  <si>
    <t>Alouette lulu</t>
  </si>
  <si>
    <t>Alos-Sibas-Abense</t>
  </si>
  <si>
    <t>Alouette pispolette</t>
  </si>
  <si>
    <t>Amendeuix-Oneix</t>
  </si>
  <si>
    <t>Ammomane élégante</t>
  </si>
  <si>
    <t>Amorots-Succos</t>
  </si>
  <si>
    <t>Ammomane isabelline</t>
  </si>
  <si>
    <t>Amou</t>
  </si>
  <si>
    <t>Autour des palombes</t>
  </si>
  <si>
    <t>Ance</t>
  </si>
  <si>
    <t>Avocette élégante</t>
  </si>
  <si>
    <t>Ancizan</t>
  </si>
  <si>
    <t>Balbuzard pêcheur</t>
  </si>
  <si>
    <t>Andoins</t>
  </si>
  <si>
    <t>Barge à queue noire</t>
  </si>
  <si>
    <t>Andrein</t>
  </si>
  <si>
    <t>Barge rousse</t>
  </si>
  <si>
    <t>Andrest</t>
  </si>
  <si>
    <t>Bartramie des champs</t>
  </si>
  <si>
    <t>Anères</t>
  </si>
  <si>
    <t>Bécasse des bois</t>
  </si>
  <si>
    <t>Angaïs</t>
  </si>
  <si>
    <t>Bécasseau à cou roux</t>
  </si>
  <si>
    <t>Anglet</t>
  </si>
  <si>
    <t>Bécasseau à longs doigts</t>
  </si>
  <si>
    <t>Angos</t>
  </si>
  <si>
    <t>Bécasseau à queue pointue</t>
  </si>
  <si>
    <t>Angoumé</t>
  </si>
  <si>
    <t>Bécasseau cocorli</t>
  </si>
  <si>
    <t>Angous</t>
  </si>
  <si>
    <t>Bécasseau d'Alaska</t>
  </si>
  <si>
    <t>Angresse</t>
  </si>
  <si>
    <t>Bécasseau de Baird</t>
  </si>
  <si>
    <t>Anhaux</t>
  </si>
  <si>
    <t>Bécasseau de Bonaparte</t>
  </si>
  <si>
    <t>Anla</t>
  </si>
  <si>
    <t>Bécasseau de Temminck</t>
  </si>
  <si>
    <t>Anos</t>
  </si>
  <si>
    <t>Bécasseau falcinelle</t>
  </si>
  <si>
    <t>Anoye</t>
  </si>
  <si>
    <t>Bécasseau maubèche</t>
  </si>
  <si>
    <t>Ansan</t>
  </si>
  <si>
    <t>Bécasseau minuscule</t>
  </si>
  <si>
    <t>Ansost</t>
  </si>
  <si>
    <t>Bécasseau minute</t>
  </si>
  <si>
    <t>Antichan</t>
  </si>
  <si>
    <t>Bécasseau rousset</t>
  </si>
  <si>
    <t>Antin</t>
  </si>
  <si>
    <t>Bécasseau sanderling</t>
  </si>
  <si>
    <t>Antist</t>
  </si>
  <si>
    <t>Bécasseau semipalmé</t>
  </si>
  <si>
    <t>Antras</t>
  </si>
  <si>
    <t>Bécasseau spatule</t>
  </si>
  <si>
    <t>Aragnouet</t>
  </si>
  <si>
    <t>Bécasseau tacheté</t>
  </si>
  <si>
    <t>Aramits</t>
  </si>
  <si>
    <t>Bécasseau variable</t>
  </si>
  <si>
    <t>Arancou</t>
  </si>
  <si>
    <t>Bécasseau violet</t>
  </si>
  <si>
    <t>Araujuzon</t>
  </si>
  <si>
    <t>Bécassin à bec court</t>
  </si>
  <si>
    <t>Araux</t>
  </si>
  <si>
    <t>Bécassin à long bec</t>
  </si>
  <si>
    <t>Arbéost</t>
  </si>
  <si>
    <t>Bécassine des marais</t>
  </si>
  <si>
    <t>Arbérats-Sillègue</t>
  </si>
  <si>
    <t>Bécassine double</t>
  </si>
  <si>
    <t>Arblade-le-Bas</t>
  </si>
  <si>
    <t>Bécassine sourde</t>
  </si>
  <si>
    <t>Arblade-le-Haut</t>
  </si>
  <si>
    <t>Bec-croisé bifascié</t>
  </si>
  <si>
    <t>Arbonne</t>
  </si>
  <si>
    <t>Bec-croisé des sapins</t>
  </si>
  <si>
    <t>Arboucave</t>
  </si>
  <si>
    <t>Bec-croisé perroquet</t>
  </si>
  <si>
    <t>Arbouet-Sussaute</t>
  </si>
  <si>
    <t>Bergeronnette à tête grise</t>
  </si>
  <si>
    <t>Arbus</t>
  </si>
  <si>
    <t>Bergeronnette citrine</t>
  </si>
  <si>
    <t>Arcangues</t>
  </si>
  <si>
    <t>Bergeronnette de Yarrell</t>
  </si>
  <si>
    <t>Arcizac-Adour</t>
  </si>
  <si>
    <t>Bergeronnette des ruisseaux</t>
  </si>
  <si>
    <t>Arcizac-ez-Angles</t>
  </si>
  <si>
    <t>Bergeronnette flavéole</t>
  </si>
  <si>
    <t>Arcizans-Avant</t>
  </si>
  <si>
    <t>Bergeronnette grise</t>
  </si>
  <si>
    <t>Arcizans-Dessus</t>
  </si>
  <si>
    <t>Bergeronnette printanière</t>
  </si>
  <si>
    <t>Ardengost</t>
  </si>
  <si>
    <t>Bergeronnnette à tête noire</t>
  </si>
  <si>
    <t>Ardizas</t>
  </si>
  <si>
    <t>Bernache à cou roux</t>
  </si>
  <si>
    <t>Aren</t>
  </si>
  <si>
    <t>Bernache cravant</t>
  </si>
  <si>
    <t>Arengosse</t>
  </si>
  <si>
    <t>Bernache du Canada</t>
  </si>
  <si>
    <t>Aressy</t>
  </si>
  <si>
    <t>Bernache nonnette</t>
  </si>
  <si>
    <t>Arette</t>
  </si>
  <si>
    <t>Bihoreau gris</t>
  </si>
  <si>
    <t>Argagnon</t>
  </si>
  <si>
    <t>Blongios nain</t>
  </si>
  <si>
    <t>Argelès</t>
  </si>
  <si>
    <t>Bondrée apivore</t>
  </si>
  <si>
    <t>Argelès-Gazost</t>
  </si>
  <si>
    <t>Bouscarle de Cetti</t>
  </si>
  <si>
    <t>Argelos</t>
  </si>
  <si>
    <t>Bouvreuil pivoine</t>
  </si>
  <si>
    <t>Bruant à calotte blanche</t>
  </si>
  <si>
    <t>Argelouse</t>
  </si>
  <si>
    <t>Bruant à couronne blanche</t>
  </si>
  <si>
    <t>Arget</t>
  </si>
  <si>
    <t>Bruant à gorge blanche</t>
  </si>
  <si>
    <t>Arhansus</t>
  </si>
  <si>
    <t>Bruant cendré</t>
  </si>
  <si>
    <t>Aries-Espénan</t>
  </si>
  <si>
    <t>Bruant cendrillard</t>
  </si>
  <si>
    <t>Arjuzanx</t>
  </si>
  <si>
    <t>Bruant des neiges</t>
  </si>
  <si>
    <t>Armendarits</t>
  </si>
  <si>
    <t>Bruant des roseaux</t>
  </si>
  <si>
    <t>Armenteule</t>
  </si>
  <si>
    <t>Bruant fou</t>
  </si>
  <si>
    <t>Armentieux</t>
  </si>
  <si>
    <t>Bruant jaune</t>
  </si>
  <si>
    <t>Armous-et-Cau</t>
  </si>
  <si>
    <t>Bruant lapon</t>
  </si>
  <si>
    <t>Arné</t>
  </si>
  <si>
    <t>Bruant masqué</t>
  </si>
  <si>
    <t>Arnéguy</t>
  </si>
  <si>
    <t>Bruant mélanocéphale</t>
  </si>
  <si>
    <t>Arnos</t>
  </si>
  <si>
    <t>Bruant ortolan</t>
  </si>
  <si>
    <t>Aroue-Ithorots-Olhaïby</t>
  </si>
  <si>
    <t>Bruant proyer</t>
  </si>
  <si>
    <t>Arras-en-Lavedan</t>
  </si>
  <si>
    <t>Bruant rustique</t>
  </si>
  <si>
    <t>Arrast-Larrebieu</t>
  </si>
  <si>
    <t>Bruant striolé</t>
  </si>
  <si>
    <t>Arraute-Charritte</t>
  </si>
  <si>
    <t>Bruant zizi</t>
  </si>
  <si>
    <t>Arrayou-Lahitte</t>
  </si>
  <si>
    <t>Busard cendré</t>
  </si>
  <si>
    <t>Arreau</t>
  </si>
  <si>
    <t>Busard des roseaux</t>
  </si>
  <si>
    <t>Arrens-Marsous</t>
  </si>
  <si>
    <t>Busard pâle</t>
  </si>
  <si>
    <t>Arricau-Bordes</t>
  </si>
  <si>
    <t>Busard Saint-Martin</t>
  </si>
  <si>
    <t>Arrien</t>
  </si>
  <si>
    <t>Buse de Russie</t>
  </si>
  <si>
    <t>Arrodets</t>
  </si>
  <si>
    <t>Buse de Swainson</t>
  </si>
  <si>
    <t>Arrodets-ez-Angles</t>
  </si>
  <si>
    <t>Buse féroce</t>
  </si>
  <si>
    <t>Arros-de-Nay</t>
  </si>
  <si>
    <t>Buse pattue</t>
  </si>
  <si>
    <t>Arrosès</t>
  </si>
  <si>
    <t>Buse variable</t>
  </si>
  <si>
    <t>Arrouède</t>
  </si>
  <si>
    <t>Butor étoilé</t>
  </si>
  <si>
    <t>Arsague</t>
  </si>
  <si>
    <t>Caille des blés</t>
  </si>
  <si>
    <t>Artagnan</t>
  </si>
  <si>
    <t>Canard à bec rouge</t>
  </si>
  <si>
    <t>Artalens-Souin</t>
  </si>
  <si>
    <t>Canard à faucilles</t>
  </si>
  <si>
    <t>Artassenx</t>
  </si>
  <si>
    <t>Canard à front blanc</t>
  </si>
  <si>
    <t>Arthez-d’Armagnac</t>
  </si>
  <si>
    <t>Canard carolin</t>
  </si>
  <si>
    <t>Arthez-d’Asson</t>
  </si>
  <si>
    <t>Canard chipeau</t>
  </si>
  <si>
    <t>Arthez-de-Béarn</t>
  </si>
  <si>
    <t>Canard colvert</t>
  </si>
  <si>
    <t>Artigueloutan</t>
  </si>
  <si>
    <t>Canard du Cap</t>
  </si>
  <si>
    <t>Artiguelouve</t>
  </si>
  <si>
    <t>Canard mandarin</t>
  </si>
  <si>
    <t>Artiguemy</t>
  </si>
  <si>
    <t>Canard noir</t>
  </si>
  <si>
    <t>Artigues</t>
  </si>
  <si>
    <t>Canard pilet</t>
  </si>
  <si>
    <t>Artix</t>
  </si>
  <si>
    <t>Canard siffleur</t>
  </si>
  <si>
    <t>Arudy</t>
  </si>
  <si>
    <t>Canard souchet</t>
  </si>
  <si>
    <t>Arue</t>
  </si>
  <si>
    <t>Carouge à tête jaune</t>
  </si>
  <si>
    <t>Arx</t>
  </si>
  <si>
    <t>Cassenoix moucheté</t>
  </si>
  <si>
    <t>Arzacq-Arraziguet</t>
  </si>
  <si>
    <t>Chardonneret élégant</t>
  </si>
  <si>
    <t>Asasp-Arros</t>
  </si>
  <si>
    <t>Chevalier à pattes jaunes</t>
  </si>
  <si>
    <t>Ascain</t>
  </si>
  <si>
    <t>Chevalier aboyeur</t>
  </si>
  <si>
    <t>Ascarat</t>
  </si>
  <si>
    <t>Chevalier arlequin</t>
  </si>
  <si>
    <t>Aspin-Aure</t>
  </si>
  <si>
    <t>Chevalier bargette</t>
  </si>
  <si>
    <t>Aspin-en-Lavedan</t>
  </si>
  <si>
    <t>Chevalier criard</t>
  </si>
  <si>
    <t>Asque</t>
  </si>
  <si>
    <t>Chevalier culblanc</t>
  </si>
  <si>
    <t>Assat</t>
  </si>
  <si>
    <t>Chevalier gambette</t>
  </si>
  <si>
    <t>Asson</t>
  </si>
  <si>
    <t>Chevalier grivelé</t>
  </si>
  <si>
    <t>Asté</t>
  </si>
  <si>
    <t>Chevalier guignette</t>
  </si>
  <si>
    <t>Aste-Béon</t>
  </si>
  <si>
    <t>Chevalier semipalmé</t>
  </si>
  <si>
    <t>Astis</t>
  </si>
  <si>
    <t>Chevalier solitaire</t>
  </si>
  <si>
    <t>Astugue</t>
  </si>
  <si>
    <t>Chevalier stagnatile</t>
  </si>
  <si>
    <t>Athos-Aspis</t>
  </si>
  <si>
    <t>Chevalier sylvain</t>
  </si>
  <si>
    <t>Aubagnan</t>
  </si>
  <si>
    <t>Chevêche d'Athéna</t>
  </si>
  <si>
    <t>Aubarède</t>
  </si>
  <si>
    <t>Chevêchette d'Europe</t>
  </si>
  <si>
    <t>Aubertin</t>
  </si>
  <si>
    <t>Chocard à bec jaune</t>
  </si>
  <si>
    <t>Aubiet</t>
  </si>
  <si>
    <t>Choucas des tours</t>
  </si>
  <si>
    <t>Aubin</t>
  </si>
  <si>
    <t>Chouette de l'Oural</t>
  </si>
  <si>
    <t>Aubous</t>
  </si>
  <si>
    <t>Chouette de Tengmalm</t>
  </si>
  <si>
    <t>Auch</t>
  </si>
  <si>
    <t>Chouette épervière</t>
  </si>
  <si>
    <t>Aucun</t>
  </si>
  <si>
    <t>Chouette hulotte</t>
  </si>
  <si>
    <t>Audaux</t>
  </si>
  <si>
    <t>Chouette lapone</t>
  </si>
  <si>
    <t>Audignon</t>
  </si>
  <si>
    <t>Cigogne blanche</t>
  </si>
  <si>
    <t>Audon</t>
  </si>
  <si>
    <t>Cigogne noire</t>
  </si>
  <si>
    <t>Auga</t>
  </si>
  <si>
    <t>Cincle plongeur</t>
  </si>
  <si>
    <t>Augnax</t>
  </si>
  <si>
    <t>Circaète Jean-le-Blanc</t>
  </si>
  <si>
    <t>Aujan-Mournède</t>
  </si>
  <si>
    <t>Cisticole des joncs</t>
  </si>
  <si>
    <t>Aulon</t>
  </si>
  <si>
    <t>Cochevis de Thékla</t>
  </si>
  <si>
    <t>Auradé</t>
  </si>
  <si>
    <t>Cochevis huppé</t>
  </si>
  <si>
    <t>Aureilhan</t>
  </si>
  <si>
    <t>Colin de Californie</t>
  </si>
  <si>
    <t>Colin de Virginie</t>
  </si>
  <si>
    <t>Aurensan</t>
  </si>
  <si>
    <t>Combattant varié</t>
  </si>
  <si>
    <t>Conure veuve</t>
  </si>
  <si>
    <t>Auriac</t>
  </si>
  <si>
    <t>Corbeau à queue courte</t>
  </si>
  <si>
    <t>Aurice</t>
  </si>
  <si>
    <t>Corbeau brun</t>
  </si>
  <si>
    <t>Auriébat</t>
  </si>
  <si>
    <t>Corbeau familier</t>
  </si>
  <si>
    <t>Aurimont</t>
  </si>
  <si>
    <t>Corbeau freux</t>
  </si>
  <si>
    <t>Aurions-Idernes</t>
  </si>
  <si>
    <t>Corbeau pie</t>
  </si>
  <si>
    <t>Aussevielle</t>
  </si>
  <si>
    <t>Cormoran huppé</t>
  </si>
  <si>
    <t>Aussos</t>
  </si>
  <si>
    <t>Cormoran pygmée</t>
  </si>
  <si>
    <t>Aussurucq</t>
  </si>
  <si>
    <t>Corneille mantelée</t>
  </si>
  <si>
    <t>Auterive</t>
  </si>
  <si>
    <t>Corneille noire</t>
  </si>
  <si>
    <t>Auterrive</t>
  </si>
  <si>
    <t>Coucou geai</t>
  </si>
  <si>
    <t>Autevielle-Saint-Martin-Bideren</t>
  </si>
  <si>
    <t>Coucou gris</t>
  </si>
  <si>
    <t>Aux-Aussat</t>
  </si>
  <si>
    <t>Courlis à bec grêle</t>
  </si>
  <si>
    <t>Avajan</t>
  </si>
  <si>
    <t>Courlis cendré</t>
  </si>
  <si>
    <t>Avensac</t>
  </si>
  <si>
    <t>Courlis corlieu</t>
  </si>
  <si>
    <t>Aventignan</t>
  </si>
  <si>
    <t>Courvite isabelle</t>
  </si>
  <si>
    <t>Averan</t>
  </si>
  <si>
    <t>Crabier chevelu</t>
  </si>
  <si>
    <t>Avéron-Bergelle</t>
  </si>
  <si>
    <t>Crave à bec rouge</t>
  </si>
  <si>
    <t>Aveux</t>
  </si>
  <si>
    <t>Crécerelle d'Amérique</t>
  </si>
  <si>
    <t>Avezac-Prat-Lahitte</t>
  </si>
  <si>
    <t>Cygne chanteur</t>
  </si>
  <si>
    <t>Avezan</t>
  </si>
  <si>
    <t>Cygne de Bewick</t>
  </si>
  <si>
    <t>Aydie</t>
  </si>
  <si>
    <t>Cygne noir</t>
  </si>
  <si>
    <t>Aydius</t>
  </si>
  <si>
    <t>Cygne tuberculé</t>
  </si>
  <si>
    <t>Ayguetinte</t>
  </si>
  <si>
    <t>Damier du Cap</t>
  </si>
  <si>
    <t>Ayherre</t>
  </si>
  <si>
    <t>Dendrocygne fauve</t>
  </si>
  <si>
    <t>Ayros-Arbouix</t>
  </si>
  <si>
    <t>Dendrocygne siffleur</t>
  </si>
  <si>
    <t>Ayzac-Ost</t>
  </si>
  <si>
    <t>Dendrocygne veuf</t>
  </si>
  <si>
    <t>Ayzieu</t>
  </si>
  <si>
    <t>Drome ardéole</t>
  </si>
  <si>
    <t>Azereix</t>
  </si>
  <si>
    <t>Dromoïque du désert</t>
  </si>
  <si>
    <t>Azet</t>
  </si>
  <si>
    <t>Durbec des sapins</t>
  </si>
  <si>
    <t>Azur</t>
  </si>
  <si>
    <t>Echasse blanche</t>
  </si>
  <si>
    <t>Bagnères-de-Bigorre</t>
  </si>
  <si>
    <t>Effraie des clochers</t>
  </si>
  <si>
    <t>Bahus-Soubiran</t>
  </si>
  <si>
    <t>Eider à duvet</t>
  </si>
  <si>
    <t>Baigts</t>
  </si>
  <si>
    <t>Eider à lunettes</t>
  </si>
  <si>
    <t>Baigts-de-Béarn</t>
  </si>
  <si>
    <t>Eider à tête grise</t>
  </si>
  <si>
    <t>Bajonnette</t>
  </si>
  <si>
    <t>Elanion blanc</t>
  </si>
  <si>
    <t>Balansun</t>
  </si>
  <si>
    <t>Engoulevent à collier roux</t>
  </si>
  <si>
    <t>Baleix</t>
  </si>
  <si>
    <t>Engoulevent d'Europe</t>
  </si>
  <si>
    <t>Baliracq-Maumusson</t>
  </si>
  <si>
    <t>Epervier d'Europe</t>
  </si>
  <si>
    <t>Baliros</t>
  </si>
  <si>
    <t>Erismature à tête blanche</t>
  </si>
  <si>
    <t>Banca</t>
  </si>
  <si>
    <t>Erismature rousse</t>
  </si>
  <si>
    <t>Banios</t>
  </si>
  <si>
    <t>Etourneau roselin</t>
  </si>
  <si>
    <t>Banos</t>
  </si>
  <si>
    <t>Etourneau sansonnet</t>
  </si>
  <si>
    <t>Barbachen</t>
  </si>
  <si>
    <t>Etourneau unicolore</t>
  </si>
  <si>
    <t>Barbazan-Debat</t>
  </si>
  <si>
    <t>Faisan de Colchide</t>
  </si>
  <si>
    <t>Barbazan-Dessus</t>
  </si>
  <si>
    <t>Faisan de Lady Amherst</t>
  </si>
  <si>
    <t>Barcelonne-du-Gers</t>
  </si>
  <si>
    <t>Faisan doré</t>
  </si>
  <si>
    <t>Barcugnan</t>
  </si>
  <si>
    <t>Faisan vénéré</t>
  </si>
  <si>
    <t>Barcus</t>
  </si>
  <si>
    <t>Faucon concolore</t>
  </si>
  <si>
    <t>Bardos</t>
  </si>
  <si>
    <t>Faucon crécerelle</t>
  </si>
  <si>
    <t>Barèges</t>
  </si>
  <si>
    <t>Faucon crécerellette</t>
  </si>
  <si>
    <t>Bareilles</t>
  </si>
  <si>
    <t>Faucon de Barbarie</t>
  </si>
  <si>
    <t>Barinque</t>
  </si>
  <si>
    <t>Faucon d'Eléonore</t>
  </si>
  <si>
    <t>Barlest</t>
  </si>
  <si>
    <t>Faucon émerillon</t>
  </si>
  <si>
    <t>Barran</t>
  </si>
  <si>
    <t>Faucon gerfaut</t>
  </si>
  <si>
    <t>Barrancoueu</t>
  </si>
  <si>
    <t>Faucon hobereau</t>
  </si>
  <si>
    <t>Barraute-Camu</t>
  </si>
  <si>
    <t>Faucon kobez</t>
  </si>
  <si>
    <t>Barry</t>
  </si>
  <si>
    <t>Faucon lanier</t>
  </si>
  <si>
    <t>Bars</t>
  </si>
  <si>
    <t>Faucon pèlerin</t>
  </si>
  <si>
    <t>Barthe</t>
  </si>
  <si>
    <t>Faucon sacre</t>
  </si>
  <si>
    <t>Bartrès</t>
  </si>
  <si>
    <t>Fauvette à lunettes</t>
  </si>
  <si>
    <t>Barzun</t>
  </si>
  <si>
    <t>Fauvette à tête noire</t>
  </si>
  <si>
    <t>Bascons</t>
  </si>
  <si>
    <t>Fauvette babillarde</t>
  </si>
  <si>
    <t>Bascous</t>
  </si>
  <si>
    <t>Fauvette d'Arabie</t>
  </si>
  <si>
    <t>Bas-Mauco</t>
  </si>
  <si>
    <t>Fauvette de Chypre</t>
  </si>
  <si>
    <t>Bassercles</t>
  </si>
  <si>
    <t>Fauvette de Hume</t>
  </si>
  <si>
    <t>Bassillon-Vauzé</t>
  </si>
  <si>
    <t>Fauvette de l'Atlas</t>
  </si>
  <si>
    <t>Bassoues</t>
  </si>
  <si>
    <t>Fauvette de Ménétries</t>
  </si>
  <si>
    <t>Bassussarry</t>
  </si>
  <si>
    <t>Fauvette de Rüppell</t>
  </si>
  <si>
    <t>Bastanès</t>
  </si>
  <si>
    <t>Fauvette des jardins</t>
  </si>
  <si>
    <t>Bastennes</t>
  </si>
  <si>
    <t>Fauvette épervière</t>
  </si>
  <si>
    <t>Bats</t>
  </si>
  <si>
    <t>Fauvette grisette</t>
  </si>
  <si>
    <t>Batsère</t>
  </si>
  <si>
    <t>Fauvette mélanocéphale</t>
  </si>
  <si>
    <t>Baudignan</t>
  </si>
  <si>
    <t>Fauvette naine</t>
  </si>
  <si>
    <t>Baudreix</t>
  </si>
  <si>
    <t>Fauvette orphée</t>
  </si>
  <si>
    <t>Bayonne</t>
  </si>
  <si>
    <t>Fauvette passerinette</t>
  </si>
  <si>
    <t>Bazet</t>
  </si>
  <si>
    <t>Fauvette pitchou</t>
  </si>
  <si>
    <t>Bazian</t>
  </si>
  <si>
    <t>Fauvette sarde</t>
  </si>
  <si>
    <t>Bazillac</t>
  </si>
  <si>
    <t>Flamant du Chili</t>
  </si>
  <si>
    <t>Bazordan</t>
  </si>
  <si>
    <t>Flamant nain</t>
  </si>
  <si>
    <t>Bazugues</t>
  </si>
  <si>
    <t>Flamant rose</t>
  </si>
  <si>
    <t>Bazus-Aure</t>
  </si>
  <si>
    <t>Fou de Bassan</t>
  </si>
  <si>
    <t>Bazus-Neste</t>
  </si>
  <si>
    <t>Foulque caronculée</t>
  </si>
  <si>
    <t>Beaucaire</t>
  </si>
  <si>
    <t>Foulque d'Amérique</t>
  </si>
  <si>
    <t>Beaucens</t>
  </si>
  <si>
    <t>Foulque macroule</t>
  </si>
  <si>
    <t>Beaudéan</t>
  </si>
  <si>
    <t>Frégate superbe</t>
  </si>
  <si>
    <t>Beaumarchés</t>
  </si>
  <si>
    <t>Fuligule à bec cerclé</t>
  </si>
  <si>
    <t>Beaumont</t>
  </si>
  <si>
    <t>Fuligule à dos blanc</t>
  </si>
  <si>
    <t>Beaupuy</t>
  </si>
  <si>
    <t>Fuligule à tête noire</t>
  </si>
  <si>
    <t>Beccas</t>
  </si>
  <si>
    <t>Fuligule à tête rouge</t>
  </si>
  <si>
    <t>Bédéchan</t>
  </si>
  <si>
    <t>Fuligule milouin</t>
  </si>
  <si>
    <t>Bédeille</t>
  </si>
  <si>
    <t>Fuligule milouinan</t>
  </si>
  <si>
    <t>Bedous</t>
  </si>
  <si>
    <t>Fuligule morillon</t>
  </si>
  <si>
    <t>Bégaar</t>
  </si>
  <si>
    <t>Fuligule nyroca</t>
  </si>
  <si>
    <t>Bégole</t>
  </si>
  <si>
    <t>Fulmar boréal</t>
  </si>
  <si>
    <t>Béguios</t>
  </si>
  <si>
    <t>Gallinule poule-d'eau</t>
  </si>
  <si>
    <t>Béhasque-Lapiste</t>
  </si>
  <si>
    <t>Ganga cata</t>
  </si>
  <si>
    <t>Béhorléguy</t>
  </si>
  <si>
    <t>Ganga de Lichtenstein</t>
  </si>
  <si>
    <t>Belhade</t>
  </si>
  <si>
    <t>Ganga unibande</t>
  </si>
  <si>
    <t>Bélis</t>
  </si>
  <si>
    <t>Garrot à oeil d'or</t>
  </si>
  <si>
    <t>Bellegarde</t>
  </si>
  <si>
    <t>Geai des chênes</t>
  </si>
  <si>
    <t>Bellocq</t>
  </si>
  <si>
    <t>Gélinotte des bois</t>
  </si>
  <si>
    <t>Belloc-Saint-Clamens</t>
  </si>
  <si>
    <t>Glaréole à ailes noires</t>
  </si>
  <si>
    <t>Belmont</t>
  </si>
  <si>
    <t>Glaréole à collier</t>
  </si>
  <si>
    <t>Bélus</t>
  </si>
  <si>
    <t>Gobemouche à collier</t>
  </si>
  <si>
    <t>Bénac</t>
  </si>
  <si>
    <t>Gobemouche à demi-collier</t>
  </si>
  <si>
    <t>Bénéjacq</t>
  </si>
  <si>
    <t>Gobemouche brun</t>
  </si>
  <si>
    <t>Bénesse-lès-Dax</t>
  </si>
  <si>
    <t>Gobemouche gris</t>
  </si>
  <si>
    <t>Bénesse-Maremne</t>
  </si>
  <si>
    <t>Gobemouche nain</t>
  </si>
  <si>
    <t>Benqué</t>
  </si>
  <si>
    <t>Gobemouche noir</t>
  </si>
  <si>
    <t>Benquet</t>
  </si>
  <si>
    <t>Goéland à ailes blanches</t>
  </si>
  <si>
    <t>Bentayou-Sérée</t>
  </si>
  <si>
    <t>Goéland à ailes grises</t>
  </si>
  <si>
    <t>Béost</t>
  </si>
  <si>
    <t>Goéland à bec cerclé</t>
  </si>
  <si>
    <t>Béraut</t>
  </si>
  <si>
    <t>Goéland argenté</t>
  </si>
  <si>
    <t>Berbérust-Lias</t>
  </si>
  <si>
    <t>Goéland bourgmestre</t>
  </si>
  <si>
    <t>Berdoues</t>
  </si>
  <si>
    <t>Goéland brun</t>
  </si>
  <si>
    <t>Bérenx</t>
  </si>
  <si>
    <t>Goéland cendré</t>
  </si>
  <si>
    <t>Bergouey</t>
  </si>
  <si>
    <t>Goéland d'Arménie</t>
  </si>
  <si>
    <t>Bergouey-Viellenave</t>
  </si>
  <si>
    <t>Goéland d'Audouin</t>
  </si>
  <si>
    <t>Bernac-Debat</t>
  </si>
  <si>
    <t>Goéland de Hemprich</t>
  </si>
  <si>
    <t>Bernac-Dessus</t>
  </si>
  <si>
    <t>Goéland de Kumlien</t>
  </si>
  <si>
    <t>Bernadets</t>
  </si>
  <si>
    <t>Goéland de Sibérie</t>
  </si>
  <si>
    <t>Bernadets-Debat</t>
  </si>
  <si>
    <t>Goéland de Thayer</t>
  </si>
  <si>
    <t>Bernadets-Dessus</t>
  </si>
  <si>
    <t>Goéland ichthyaète</t>
  </si>
  <si>
    <t>Bernède</t>
  </si>
  <si>
    <t>Goéland leucophée</t>
  </si>
  <si>
    <t>Berrac</t>
  </si>
  <si>
    <t>Goéland marin</t>
  </si>
  <si>
    <t>Berrogain-Laruns</t>
  </si>
  <si>
    <t>Goéland pontique</t>
  </si>
  <si>
    <t>Bertren</t>
  </si>
  <si>
    <t>Goéland railleur</t>
  </si>
  <si>
    <t>Bescat</t>
  </si>
  <si>
    <t>Gorgebleue à miroir</t>
  </si>
  <si>
    <t>Bésingrand</t>
  </si>
  <si>
    <t>Grand Corbeau</t>
  </si>
  <si>
    <t>Betbèze</t>
  </si>
  <si>
    <t>Grand Cormoran</t>
  </si>
  <si>
    <t>Betbezer-d’Armagnac</t>
  </si>
  <si>
    <t>Grand Gravelot</t>
  </si>
  <si>
    <t>Betcave-Aguin</t>
  </si>
  <si>
    <t>Grand Héron</t>
  </si>
  <si>
    <t>Bétous</t>
  </si>
  <si>
    <t>Grand Labbe</t>
  </si>
  <si>
    <t>Betplan</t>
  </si>
  <si>
    <t>Grand Tétras</t>
  </si>
  <si>
    <t>Betpouey</t>
  </si>
  <si>
    <t>Grand-duc d'Europe</t>
  </si>
  <si>
    <t>Betpouy</t>
  </si>
  <si>
    <t>Grande Aigrette</t>
  </si>
  <si>
    <t>Bétracq</t>
  </si>
  <si>
    <t>Gravelot à collier interrompu</t>
  </si>
  <si>
    <t>Bettes</t>
  </si>
  <si>
    <t>Gravelot semipalmé</t>
  </si>
  <si>
    <t>Beuste</t>
  </si>
  <si>
    <t>Grèbe à bec bigarré</t>
  </si>
  <si>
    <t>Beylongue</t>
  </si>
  <si>
    <t>Grèbe à cou noir</t>
  </si>
  <si>
    <t>Beyrède-Jumet</t>
  </si>
  <si>
    <t>Grèbe castagneux</t>
  </si>
  <si>
    <t>Beyrie-en-Béarn</t>
  </si>
  <si>
    <t>Grèbe esclavon</t>
  </si>
  <si>
    <t>Beyries</t>
  </si>
  <si>
    <t>Grèbe huppé</t>
  </si>
  <si>
    <t>Beyrie-sur-Joyeuse</t>
  </si>
  <si>
    <t>Grèbe jougris</t>
  </si>
  <si>
    <t>Bézéril</t>
  </si>
  <si>
    <t>Grimpereau des bois</t>
  </si>
  <si>
    <t>Bezolles</t>
  </si>
  <si>
    <t>Grimpereau des jardins</t>
  </si>
  <si>
    <t>Bézues-Bajon</t>
  </si>
  <si>
    <t>Grive draine</t>
  </si>
  <si>
    <t>Biarritz</t>
  </si>
  <si>
    <t>Grive litorne</t>
  </si>
  <si>
    <t>Biarrotte</t>
  </si>
  <si>
    <t>Grive mauvis</t>
  </si>
  <si>
    <t>Bias</t>
  </si>
  <si>
    <t>Grive musicienne</t>
  </si>
  <si>
    <t>Biaudos</t>
  </si>
  <si>
    <t>Grosbec casse-noyaux</t>
  </si>
  <si>
    <t>Bidache</t>
  </si>
  <si>
    <t>Grue cendrée</t>
  </si>
  <si>
    <t>Bidarray</t>
  </si>
  <si>
    <t>Grue demoiselle</t>
  </si>
  <si>
    <t>Bidart</t>
  </si>
  <si>
    <t>Guêpier d'Europe</t>
  </si>
  <si>
    <t>Bidos</t>
  </si>
  <si>
    <t>Guifette leucoptère</t>
  </si>
  <si>
    <t>Bielle</t>
  </si>
  <si>
    <t>Guifette moustac</t>
  </si>
  <si>
    <t>Bilhères</t>
  </si>
  <si>
    <t>Guifette noire</t>
  </si>
  <si>
    <t>Billère</t>
  </si>
  <si>
    <t>Guillemot à miroir</t>
  </si>
  <si>
    <t>Biran</t>
  </si>
  <si>
    <t>Guillemot de Brünnich</t>
  </si>
  <si>
    <t>Biriatou</t>
  </si>
  <si>
    <t>Guillemot de Troïl</t>
  </si>
  <si>
    <t>Biron</t>
  </si>
  <si>
    <t>Gypaète barbu</t>
  </si>
  <si>
    <t>Biscarrosse</t>
  </si>
  <si>
    <t>Harelde boréale</t>
  </si>
  <si>
    <t>Bivès</t>
  </si>
  <si>
    <t>Harfang des neiges</t>
  </si>
  <si>
    <t>Bizanos</t>
  </si>
  <si>
    <t>Harle bièvre</t>
  </si>
  <si>
    <t>Bize</t>
  </si>
  <si>
    <t>Harle huppé</t>
  </si>
  <si>
    <t>Bizous</t>
  </si>
  <si>
    <t>Harle piette</t>
  </si>
  <si>
    <t>Blanquefort</t>
  </si>
  <si>
    <t>Héron cendré</t>
  </si>
  <si>
    <t>Blaziert</t>
  </si>
  <si>
    <t>Héron garde-boeufs</t>
  </si>
  <si>
    <t>Blousson-Sérian</t>
  </si>
  <si>
    <t>Héron pourpré</t>
  </si>
  <si>
    <t>Boeil-Bezing</t>
  </si>
  <si>
    <t>Hibou des marais</t>
  </si>
  <si>
    <t>Bonas</t>
  </si>
  <si>
    <t>Hibou moyen-duc</t>
  </si>
  <si>
    <t>Bonloc</t>
  </si>
  <si>
    <t>Hirondelle de fenêtre</t>
  </si>
  <si>
    <t>Bonnefont</t>
  </si>
  <si>
    <t>Hirondelle de rivage</t>
  </si>
  <si>
    <t>Bonnegarde</t>
  </si>
  <si>
    <t>Hirondelle de rochers</t>
  </si>
  <si>
    <t>Bonnemazon</t>
  </si>
  <si>
    <t>Hirondelle rousseline</t>
  </si>
  <si>
    <t>Bonnut</t>
  </si>
  <si>
    <t>Hirondelle rustique</t>
  </si>
  <si>
    <t>Bonrepos</t>
  </si>
  <si>
    <t>Huîtrier pie</t>
  </si>
  <si>
    <t>Boos</t>
  </si>
  <si>
    <t>Huppe fasciée</t>
  </si>
  <si>
    <t>Boô-Silhen</t>
  </si>
  <si>
    <t>Hypolaïs ictérine</t>
  </si>
  <si>
    <t>Borce</t>
  </si>
  <si>
    <t>Hypolaïs pâle</t>
  </si>
  <si>
    <t>Bordères</t>
  </si>
  <si>
    <t>Hypolaïs polyglotte</t>
  </si>
  <si>
    <t>Bordères-et-Lamensans</t>
  </si>
  <si>
    <t>Ibis chauve</t>
  </si>
  <si>
    <t>Bordères-Louron</t>
  </si>
  <si>
    <t>Ibis falcinelle</t>
  </si>
  <si>
    <t>Bordères-sur-l’Échez</t>
  </si>
  <si>
    <t>Ibis sacré</t>
  </si>
  <si>
    <t>Bordes</t>
  </si>
  <si>
    <t>Jaseur boréal</t>
  </si>
  <si>
    <t>Labbe à longue queue</t>
  </si>
  <si>
    <t>Bosdarros</t>
  </si>
  <si>
    <t>Labbe parasite</t>
  </si>
  <si>
    <t>Bostens</t>
  </si>
  <si>
    <t>Labbe pomarin</t>
  </si>
  <si>
    <t>Boucagnères</t>
  </si>
  <si>
    <t>Lagopède alpin</t>
  </si>
  <si>
    <t>Boucau</t>
  </si>
  <si>
    <t>Linotte à bec jaune</t>
  </si>
  <si>
    <t>Boueilh-Boueilho-Lasque</t>
  </si>
  <si>
    <t>Linotte mélodieuse</t>
  </si>
  <si>
    <t>Bougarber</t>
  </si>
  <si>
    <t>Locustelle de Pallas</t>
  </si>
  <si>
    <t>Bougue</t>
  </si>
  <si>
    <t>Locustelle fasciée</t>
  </si>
  <si>
    <t>Bouilh-Devant</t>
  </si>
  <si>
    <t>Locustelle fluviatile</t>
  </si>
  <si>
    <t>Bouilh-Péreuilh</t>
  </si>
  <si>
    <t>Locustelle lancéolée</t>
  </si>
  <si>
    <t>Bouillon</t>
  </si>
  <si>
    <t>Locustelle luscinioïde</t>
  </si>
  <si>
    <t>Boulaur</t>
  </si>
  <si>
    <t>Locustelle tachetée</t>
  </si>
  <si>
    <t>Boulin</t>
  </si>
  <si>
    <t>Loriot d'Europe</t>
  </si>
  <si>
    <t>Boumourt</t>
  </si>
  <si>
    <t>Lusciniole à moustaches</t>
  </si>
  <si>
    <t>Bourdalat</t>
  </si>
  <si>
    <t>Macareux moine</t>
  </si>
  <si>
    <t>Bourdettes</t>
  </si>
  <si>
    <t>Macreuse brune</t>
  </si>
  <si>
    <t>Bourg-de-Bigorre</t>
  </si>
  <si>
    <t>Macreuse noire</t>
  </si>
  <si>
    <t>Bourisp</t>
  </si>
  <si>
    <t>Marabout d'Afrique</t>
  </si>
  <si>
    <t>Bournos</t>
  </si>
  <si>
    <t>Marouette de Baillon</t>
  </si>
  <si>
    <t>Bourréac</t>
  </si>
  <si>
    <t>Marouette ponctuée</t>
  </si>
  <si>
    <t>Bourriot-Bergonce</t>
  </si>
  <si>
    <t>Marouette poussin</t>
  </si>
  <si>
    <t>Bourrouillan</t>
  </si>
  <si>
    <t>Martinet à ventre blanc</t>
  </si>
  <si>
    <t>Bours</t>
  </si>
  <si>
    <t>Martinet noir</t>
  </si>
  <si>
    <t>Bouzon-Gellenave</t>
  </si>
  <si>
    <t>Martinet pâle</t>
  </si>
  <si>
    <t>Bramevaque</t>
  </si>
  <si>
    <t>Martin-pêcheur d'Europe</t>
  </si>
  <si>
    <t>Brassempouy</t>
  </si>
  <si>
    <t>Mergule nain</t>
  </si>
  <si>
    <t>Bretagne-d’Armagnac</t>
  </si>
  <si>
    <t>Merle à plastron</t>
  </si>
  <si>
    <t>Bretagne-de-Marsan</t>
  </si>
  <si>
    <t>Merle noir</t>
  </si>
  <si>
    <t>Briscous</t>
  </si>
  <si>
    <t>Mésange à longue queue</t>
  </si>
  <si>
    <t>Brocas</t>
  </si>
  <si>
    <t>Mésange azurée</t>
  </si>
  <si>
    <t>Bruges-Capbis-Mifaget</t>
  </si>
  <si>
    <t>Mésange bleue</t>
  </si>
  <si>
    <t>Brugnens</t>
  </si>
  <si>
    <t>Mésange boréale</t>
  </si>
  <si>
    <t>Buanes</t>
  </si>
  <si>
    <t>Mésange charbonnière</t>
  </si>
  <si>
    <t>Bugard</t>
  </si>
  <si>
    <t>Mésange huppée</t>
  </si>
  <si>
    <t>Bugnein</t>
  </si>
  <si>
    <t>Mésange lapone</t>
  </si>
  <si>
    <t>Bulan</t>
  </si>
  <si>
    <t>Mésange lugubre</t>
  </si>
  <si>
    <t>Bun</t>
  </si>
  <si>
    <t>Mésange noire</t>
  </si>
  <si>
    <t>Bunus</t>
  </si>
  <si>
    <t>Mésange nonnette</t>
  </si>
  <si>
    <t>Burg</t>
  </si>
  <si>
    <t>Mésangeai imitateur</t>
  </si>
  <si>
    <t>Burgaronne</t>
  </si>
  <si>
    <t>Milan d'Egypte</t>
  </si>
  <si>
    <t>Buros</t>
  </si>
  <si>
    <t>Milan noir</t>
  </si>
  <si>
    <t>Burosse-Mendousse</t>
  </si>
  <si>
    <t>Milan royal</t>
  </si>
  <si>
    <t>Bussunarits-Sarrasquette</t>
  </si>
  <si>
    <t>Moineau domestique</t>
  </si>
  <si>
    <t>Bustince-Iriberry</t>
  </si>
  <si>
    <t>Moineau espagnol</t>
  </si>
  <si>
    <t>Buziet</t>
  </si>
  <si>
    <t>Moineau friquet</t>
  </si>
  <si>
    <t>Buzon</t>
  </si>
  <si>
    <t>Moineau soulcie</t>
  </si>
  <si>
    <t>Buzy</t>
  </si>
  <si>
    <t>Monticole bleu</t>
  </si>
  <si>
    <t>Cabanac</t>
  </si>
  <si>
    <t>Monticole de roche</t>
  </si>
  <si>
    <t>Cabas-Loumassès</t>
  </si>
  <si>
    <t>Mouette à tête grise</t>
  </si>
  <si>
    <t>Cabidos</t>
  </si>
  <si>
    <t>Mouette atricille</t>
  </si>
  <si>
    <t>Cachen</t>
  </si>
  <si>
    <t>Mouette blanche</t>
  </si>
  <si>
    <t>Cadéac</t>
  </si>
  <si>
    <t>Mouette de Bonaparte</t>
  </si>
  <si>
    <t>Cadeilhan</t>
  </si>
  <si>
    <t>Mouette de Franklin</t>
  </si>
  <si>
    <t>Cadeilhan-Trachère</t>
  </si>
  <si>
    <t>Mouette de Ross</t>
  </si>
  <si>
    <t>Cadeillan</t>
  </si>
  <si>
    <t>Mouette de Sabine</t>
  </si>
  <si>
    <t>Cadillon</t>
  </si>
  <si>
    <t>Mouette mélanocéphale</t>
  </si>
  <si>
    <t>Cagnotte</t>
  </si>
  <si>
    <t>Mouette pygmée</t>
  </si>
  <si>
    <t>Caharet</t>
  </si>
  <si>
    <t>Mouette rieuse</t>
  </si>
  <si>
    <t>Cahuzac-sur-Adour</t>
  </si>
  <si>
    <t>Mouette tridactyle</t>
  </si>
  <si>
    <t>Caillavet</t>
  </si>
  <si>
    <t>Nette rousse</t>
  </si>
  <si>
    <t>Caixon</t>
  </si>
  <si>
    <t>Niverolle alpine</t>
  </si>
  <si>
    <t>Calavanté</t>
  </si>
  <si>
    <t>Océanite culblanc</t>
  </si>
  <si>
    <t>Callen</t>
  </si>
  <si>
    <t>Océanite de Castro</t>
  </si>
  <si>
    <t>Callian</t>
  </si>
  <si>
    <t>Océanite de Wilson</t>
  </si>
  <si>
    <t>Camalès</t>
  </si>
  <si>
    <t>Océanite tempête</t>
  </si>
  <si>
    <t>Cambo-les-Bains</t>
  </si>
  <si>
    <t>Oedicnème criard</t>
  </si>
  <si>
    <t>Came</t>
  </si>
  <si>
    <t>Oie à bec court</t>
  </si>
  <si>
    <t>Camou-Cihigue</t>
  </si>
  <si>
    <t>Oie à tête barrée</t>
  </si>
  <si>
    <t>Camous</t>
  </si>
  <si>
    <t>Oie cendrée</t>
  </si>
  <si>
    <t>Campagne</t>
  </si>
  <si>
    <t>Oie de Ross</t>
  </si>
  <si>
    <t>Campagne-d’Armagnac</t>
  </si>
  <si>
    <t>Oie des moissons</t>
  </si>
  <si>
    <t>Campan</t>
  </si>
  <si>
    <t>Oie des neiges</t>
  </si>
  <si>
    <t>Camparan</t>
  </si>
  <si>
    <t>Oie du Groenland</t>
  </si>
  <si>
    <t>Campet-et-Lamolère</t>
  </si>
  <si>
    <t>Oie naine</t>
  </si>
  <si>
    <t>Campistrous</t>
  </si>
  <si>
    <t>Oie rieuse</t>
  </si>
  <si>
    <t>Campuzan</t>
  </si>
  <si>
    <t>Oie sp.</t>
  </si>
  <si>
    <t>Candresse</t>
  </si>
  <si>
    <t>Ouette d'Egypte</t>
  </si>
  <si>
    <t>Canenx-et-Réaut</t>
  </si>
  <si>
    <t>Outarde barbue</t>
  </si>
  <si>
    <t>Cannet</t>
  </si>
  <si>
    <t>Outarde canepetière</t>
  </si>
  <si>
    <t>Cantaous</t>
  </si>
  <si>
    <t>Outarde houbara</t>
  </si>
  <si>
    <t>Capbreton</t>
  </si>
  <si>
    <t>Panure à moustaches</t>
  </si>
  <si>
    <t>Capvern</t>
  </si>
  <si>
    <t>Pélican blanc</t>
  </si>
  <si>
    <t>Carcarès-Sainte-Croix</t>
  </si>
  <si>
    <t>Pélican frisé</t>
  </si>
  <si>
    <t>Carcen-Ponson</t>
  </si>
  <si>
    <t>Pélican gris</t>
  </si>
  <si>
    <t>Cardesse</t>
  </si>
  <si>
    <t>Perdrix bartavelle</t>
  </si>
  <si>
    <t>Caro</t>
  </si>
  <si>
    <t>Perdrix choukar</t>
  </si>
  <si>
    <t>Carrère</t>
  </si>
  <si>
    <t>Perdrix gambra</t>
  </si>
  <si>
    <t>Carresse-Cassaber</t>
  </si>
  <si>
    <t>Perdrix grise</t>
  </si>
  <si>
    <t>Cassaigne</t>
  </si>
  <si>
    <t>Perdrix rouge</t>
  </si>
  <si>
    <t>Cassen</t>
  </si>
  <si>
    <t>Perruche à collier</t>
  </si>
  <si>
    <t>Castagnède</t>
  </si>
  <si>
    <t>Petit Blongios</t>
  </si>
  <si>
    <t>Castaignos-Souslens</t>
  </si>
  <si>
    <t>Petit Gravelot</t>
  </si>
  <si>
    <t>Castandet</t>
  </si>
  <si>
    <t>Petit-duc scops</t>
  </si>
  <si>
    <t>Casteide-Cami</t>
  </si>
  <si>
    <t>Phalarope à bec étroit</t>
  </si>
  <si>
    <t>Casteide-Candau</t>
  </si>
  <si>
    <t>Phalarope à bec large</t>
  </si>
  <si>
    <t>Casteide-Doat</t>
  </si>
  <si>
    <t>Phalarope de Wilson</t>
  </si>
  <si>
    <t>Castelbajac</t>
  </si>
  <si>
    <t>Phragmite aquatique</t>
  </si>
  <si>
    <t>Castelnau-Barbarens</t>
  </si>
  <si>
    <t>Phragmite des joncs</t>
  </si>
  <si>
    <t>Castelnau-Chalosse</t>
  </si>
  <si>
    <t>Pic à dos blanc</t>
  </si>
  <si>
    <t>Castelnau-d’Anglès</t>
  </si>
  <si>
    <t>Pic cendré</t>
  </si>
  <si>
    <t>Castelnau-d’Arbieu</t>
  </si>
  <si>
    <t>Pic de Levaillant</t>
  </si>
  <si>
    <t>Castelnau-d’Auzan</t>
  </si>
  <si>
    <t>Pic épeiche</t>
  </si>
  <si>
    <t>Castelnau-Magnoac</t>
  </si>
  <si>
    <t>Pic épeichette</t>
  </si>
  <si>
    <t>Castelnau-Rivière-Basse</t>
  </si>
  <si>
    <t>Pic mar</t>
  </si>
  <si>
    <t>Castelnau-sur-l’Auvignon</t>
  </si>
  <si>
    <t>Pic noir</t>
  </si>
  <si>
    <t>Castelnau-Tursan</t>
  </si>
  <si>
    <t>Pic tridactyle</t>
  </si>
  <si>
    <t>Castelnavet</t>
  </si>
  <si>
    <t>Pic vert</t>
  </si>
  <si>
    <t>Castelner</t>
  </si>
  <si>
    <t>Pie bavarde</t>
  </si>
  <si>
    <t>Castel-Sarrazin</t>
  </si>
  <si>
    <t>Pie bleue</t>
  </si>
  <si>
    <t>Castelvieilh</t>
  </si>
  <si>
    <t>Pie-grièche à poitrine rose</t>
  </si>
  <si>
    <t>Castéra-Lanusse</t>
  </si>
  <si>
    <t>Pie-grièche à tête rousse</t>
  </si>
  <si>
    <t>Castéra-Lectourois</t>
  </si>
  <si>
    <t>Pie-grièche écorcheur</t>
  </si>
  <si>
    <t>Castéra-Lou</t>
  </si>
  <si>
    <t>Pie-grièche grise</t>
  </si>
  <si>
    <t>Castéra-Loubix</t>
  </si>
  <si>
    <t>Pie-grièche méridionale</t>
  </si>
  <si>
    <t>Castéra-Verduzan</t>
  </si>
  <si>
    <t>Pigeon biset</t>
  </si>
  <si>
    <t>Casterets</t>
  </si>
  <si>
    <t>Pigeon colombin</t>
  </si>
  <si>
    <t>Castéron</t>
  </si>
  <si>
    <t>Pigeon des lauriers</t>
  </si>
  <si>
    <t>Castet</t>
  </si>
  <si>
    <t>Pigeon ramier</t>
  </si>
  <si>
    <t>Castet-Arrouy</t>
  </si>
  <si>
    <t>Pingouin torda</t>
  </si>
  <si>
    <t>Castetbon</t>
  </si>
  <si>
    <t>Pinson des arbres</t>
  </si>
  <si>
    <t>Castétis</t>
  </si>
  <si>
    <t>Pinson du Nord</t>
  </si>
  <si>
    <t>Castetnau-Camblong</t>
  </si>
  <si>
    <t>Pipit à gorge rousse</t>
  </si>
  <si>
    <t>Castetner</t>
  </si>
  <si>
    <t>Pipit de Richard</t>
  </si>
  <si>
    <t>Castetpugon</t>
  </si>
  <si>
    <t>Pipit des arbres</t>
  </si>
  <si>
    <t>Castets</t>
  </si>
  <si>
    <t>Pipit farlousane</t>
  </si>
  <si>
    <t>Castex</t>
  </si>
  <si>
    <t>Pipit farlouse</t>
  </si>
  <si>
    <t>Castex-d’Armagnac</t>
  </si>
  <si>
    <t>Pipit maritime</t>
  </si>
  <si>
    <t>Castillon</t>
  </si>
  <si>
    <t>Pipit rousseline</t>
  </si>
  <si>
    <t>Castillon (Canton d’Arthez-de-Béarn)</t>
  </si>
  <si>
    <t>Pipit spioncelle</t>
  </si>
  <si>
    <t>Castillon (Canton de Lembeye)</t>
  </si>
  <si>
    <t>Plongeon arctique</t>
  </si>
  <si>
    <t>Castillon-Debats</t>
  </si>
  <si>
    <t>Plongeon catmarin</t>
  </si>
  <si>
    <t>Castillon-Massas</t>
  </si>
  <si>
    <t>Plongeon imbrin</t>
  </si>
  <si>
    <t>Castillon-Savès</t>
  </si>
  <si>
    <t>Pluvier argenté</t>
  </si>
  <si>
    <t>Castin</t>
  </si>
  <si>
    <t>Pluvier asiatique</t>
  </si>
  <si>
    <t>Catonvielle</t>
  </si>
  <si>
    <t>Pluvier doré</t>
  </si>
  <si>
    <t>Caubios-Loos</t>
  </si>
  <si>
    <t>Pluvier fauve</t>
  </si>
  <si>
    <t>Caubous</t>
  </si>
  <si>
    <t>Pluvier guignard</t>
  </si>
  <si>
    <t>Caumont</t>
  </si>
  <si>
    <t>Pouillot à grands sourcils</t>
  </si>
  <si>
    <t>Cauna</t>
  </si>
  <si>
    <t>Pouillot boréal</t>
  </si>
  <si>
    <t>Cauneille</t>
  </si>
  <si>
    <t>Pouillot brun</t>
  </si>
  <si>
    <t>Caupenne</t>
  </si>
  <si>
    <t>Pouillot de Bonelli</t>
  </si>
  <si>
    <t>Caupenne-d’Armagnac</t>
  </si>
  <si>
    <t>Pouillot de Hume</t>
  </si>
  <si>
    <t>Caussade-Rivière</t>
  </si>
  <si>
    <t>Pouillot de Lorenz</t>
  </si>
  <si>
    <t>Caussens</t>
  </si>
  <si>
    <t>Pouillot de Pallas</t>
  </si>
  <si>
    <t>Cauterets</t>
  </si>
  <si>
    <t>Pouillot de Schwarz</t>
  </si>
  <si>
    <t>Cazalis</t>
  </si>
  <si>
    <t>Pouillot de Sibérie</t>
  </si>
  <si>
    <t>Cazarilh</t>
  </si>
  <si>
    <t>Pouillot des Canaries</t>
  </si>
  <si>
    <t>Cazaubon</t>
  </si>
  <si>
    <t>Pouillot fitis</t>
  </si>
  <si>
    <t>Cazaux-d’Anglès</t>
  </si>
  <si>
    <t>Pouillot ibérique</t>
  </si>
  <si>
    <t>Cazaux-Debat</t>
  </si>
  <si>
    <t>Pouillot siffleur</t>
  </si>
  <si>
    <t>Cazaux-Fréchet-Anéran-Camors</t>
  </si>
  <si>
    <t>Pouillot véloce</t>
  </si>
  <si>
    <t>Cazaux-Savès</t>
  </si>
  <si>
    <t>Puffin cendré</t>
  </si>
  <si>
    <t>Cazaux-Villecomtal</t>
  </si>
  <si>
    <t>Puffin des Anglais</t>
  </si>
  <si>
    <t>Cazeneuve</t>
  </si>
  <si>
    <t>Puffin des Baléares</t>
  </si>
  <si>
    <t>Cazères-sur-l’Adour</t>
  </si>
  <si>
    <t>Puffin fuligineux</t>
  </si>
  <si>
    <t>Céran</t>
  </si>
  <si>
    <t>Puffin majeur</t>
  </si>
  <si>
    <t>Cère</t>
  </si>
  <si>
    <t>Puffin semblable</t>
  </si>
  <si>
    <t>Cescau</t>
  </si>
  <si>
    <t>Puffin yelkouan</t>
  </si>
  <si>
    <t>Cette-Eygun</t>
  </si>
  <si>
    <t>Pygargue à queue blanche</t>
  </si>
  <si>
    <t>Cézan</t>
  </si>
  <si>
    <t>Pygargue à tête blanche</t>
  </si>
  <si>
    <t>Charre</t>
  </si>
  <si>
    <t>Râle d'eau</t>
  </si>
  <si>
    <t>Charritte-de-Bas</t>
  </si>
  <si>
    <t>Râle des genêts</t>
  </si>
  <si>
    <t>Chélan</t>
  </si>
  <si>
    <t>Rémiz penduline</t>
  </si>
  <si>
    <t>Chelle-Debat</t>
  </si>
  <si>
    <t>Rhynchée peinte</t>
  </si>
  <si>
    <t>Chelle-Spou</t>
  </si>
  <si>
    <t>Robin à flancs roux</t>
  </si>
  <si>
    <t>Chéraute</t>
  </si>
  <si>
    <t>Roitelet à triple bandeau</t>
  </si>
  <si>
    <t>Cheust</t>
  </si>
  <si>
    <t>Roitelet huppé</t>
  </si>
  <si>
    <t>Chèze</t>
  </si>
  <si>
    <t>Rollier d'Europe</t>
  </si>
  <si>
    <t>Chis</t>
  </si>
  <si>
    <t>Roselin cramoisi</t>
  </si>
  <si>
    <t>Ciboure</t>
  </si>
  <si>
    <t>Roselin du Sinaï</t>
  </si>
  <si>
    <t>Cieutat</t>
  </si>
  <si>
    <t>Roselin githagine</t>
  </si>
  <si>
    <t>Cizos</t>
  </si>
  <si>
    <t>Rossignol philomèle</t>
  </si>
  <si>
    <t>Clarac</t>
  </si>
  <si>
    <t>Rossignol progné</t>
  </si>
  <si>
    <t>Claracq</t>
  </si>
  <si>
    <t>Rougegorge familier</t>
  </si>
  <si>
    <t>Clarens</t>
  </si>
  <si>
    <t>Rougequeue à front blanc</t>
  </si>
  <si>
    <t>Classun</t>
  </si>
  <si>
    <t>Rougequeue noir</t>
  </si>
  <si>
    <t>Clèdes</t>
  </si>
  <si>
    <t>Rousserolle effarvatte</t>
  </si>
  <si>
    <t>Clermont</t>
  </si>
  <si>
    <t>Rousserolle turdoïde</t>
  </si>
  <si>
    <t>Clermont-Pouyguillès</t>
  </si>
  <si>
    <t>Rousserolle verderolle</t>
  </si>
  <si>
    <t>Clermont-Savès</t>
  </si>
  <si>
    <t>Sarcelle d'été</t>
  </si>
  <si>
    <t>Coarraze</t>
  </si>
  <si>
    <t>Sarcelle d'hiver</t>
  </si>
  <si>
    <t>Collongues</t>
  </si>
  <si>
    <t>Serin cini</t>
  </si>
  <si>
    <t>Cologne</t>
  </si>
  <si>
    <t>Serin syriaque</t>
  </si>
  <si>
    <t>Commensacq</t>
  </si>
  <si>
    <t>Sirli de Dupont</t>
  </si>
  <si>
    <t>Conchez-de-Béarn</t>
  </si>
  <si>
    <t>Sirli du désert</t>
  </si>
  <si>
    <t>Condom</t>
  </si>
  <si>
    <t>Sittelle corse</t>
  </si>
  <si>
    <t>Corbère-Abères</t>
  </si>
  <si>
    <t>Sittelle torchepot</t>
  </si>
  <si>
    <t>Corneillan</t>
  </si>
  <si>
    <t>Sizerin flammé</t>
  </si>
  <si>
    <t>Coslédaà-Lube-Boast</t>
  </si>
  <si>
    <t>Souimanga pygmée</t>
  </si>
  <si>
    <t>Coublucq</t>
  </si>
  <si>
    <t>Spatule blanche</t>
  </si>
  <si>
    <t>Coudures</t>
  </si>
  <si>
    <t>Spatule d'Afrique</t>
  </si>
  <si>
    <t>Couloumé-Mondebat</t>
  </si>
  <si>
    <t>Sterne arctique</t>
  </si>
  <si>
    <t>Courrensan</t>
  </si>
  <si>
    <t>Sterne caspienne</t>
  </si>
  <si>
    <t>Courties</t>
  </si>
  <si>
    <t>Sterne caugek</t>
  </si>
  <si>
    <t>Coussan</t>
  </si>
  <si>
    <t>Sterne de Dougall</t>
  </si>
  <si>
    <t>Crastes</t>
  </si>
  <si>
    <t>Sterne de Forster</t>
  </si>
  <si>
    <t>Cravencères</t>
  </si>
  <si>
    <t>Sterne fuligineuse</t>
  </si>
  <si>
    <t>Créchets</t>
  </si>
  <si>
    <t>Sterne hansel</t>
  </si>
  <si>
    <t>Créon-d’Armagnac</t>
  </si>
  <si>
    <t>Sterne naine</t>
  </si>
  <si>
    <t>Crouseilles</t>
  </si>
  <si>
    <t>Sterne pierregarin</t>
  </si>
  <si>
    <t>Cuélas</t>
  </si>
  <si>
    <t>Sterne royale</t>
  </si>
  <si>
    <t>Cuqueron</t>
  </si>
  <si>
    <t>Sterne voyageuse</t>
  </si>
  <si>
    <t>Dax</t>
  </si>
  <si>
    <t>Tadorne casarca</t>
  </si>
  <si>
    <t>Dému</t>
  </si>
  <si>
    <t>Tadorne de Belon</t>
  </si>
  <si>
    <t>Denguin</t>
  </si>
  <si>
    <t>Talève sultane</t>
  </si>
  <si>
    <t>Devèze</t>
  </si>
  <si>
    <t>Tantale ibis</t>
  </si>
  <si>
    <t>Diusse</t>
  </si>
  <si>
    <t>Tarier des prés</t>
  </si>
  <si>
    <t>Doazit</t>
  </si>
  <si>
    <t>Tarier pâtre</t>
  </si>
  <si>
    <t>Doazon</t>
  </si>
  <si>
    <t>Tarin des aulnes</t>
  </si>
  <si>
    <t>Dognen</t>
  </si>
  <si>
    <t>Tétras lyre</t>
  </si>
  <si>
    <t>Domezain-Berraute</t>
  </si>
  <si>
    <t>Tichodrome échelette</t>
  </si>
  <si>
    <t>Donzacq</t>
  </si>
  <si>
    <t>Torcol fourmilier</t>
  </si>
  <si>
    <t>Doumy</t>
  </si>
  <si>
    <t>Tournepierre à collier</t>
  </si>
  <si>
    <t>Dours</t>
  </si>
  <si>
    <t>Tourterelle des bois</t>
  </si>
  <si>
    <t>Duffort</t>
  </si>
  <si>
    <t>Tourterelle turque</t>
  </si>
  <si>
    <t>Duhort-Bachen</t>
  </si>
  <si>
    <t>Traquet de Finsch</t>
  </si>
  <si>
    <t>Dumes</t>
  </si>
  <si>
    <t>Traquet de Hume</t>
  </si>
  <si>
    <t>Duran</t>
  </si>
  <si>
    <t>Traquet deuil</t>
  </si>
  <si>
    <t>Durban</t>
  </si>
  <si>
    <t>Traquet du désert</t>
  </si>
  <si>
    <t>Eaux-Bonnes</t>
  </si>
  <si>
    <t>Traquet isabelle</t>
  </si>
  <si>
    <t>Eauze</t>
  </si>
  <si>
    <t>Traquet motteux</t>
  </si>
  <si>
    <t>Encausse</t>
  </si>
  <si>
    <t>Traquet oreillard</t>
  </si>
  <si>
    <t>Endoufielle</t>
  </si>
  <si>
    <t>Traquet pie</t>
  </si>
  <si>
    <t>Ens</t>
  </si>
  <si>
    <t>Traquet rieur</t>
  </si>
  <si>
    <t>Esbareich</t>
  </si>
  <si>
    <t>Troglodyte mignon</t>
  </si>
  <si>
    <t>Escala</t>
  </si>
  <si>
    <t>Turnix mugissant</t>
  </si>
  <si>
    <t>Escalans</t>
  </si>
  <si>
    <t>Vanneau huppé</t>
  </si>
  <si>
    <t>Escaunets</t>
  </si>
  <si>
    <t>Vanneau sociable</t>
  </si>
  <si>
    <t>Esclassan-Labastide</t>
  </si>
  <si>
    <t>Vautour charognard</t>
  </si>
  <si>
    <t>Escondeaux</t>
  </si>
  <si>
    <t>Vautour de Rüppell</t>
  </si>
  <si>
    <t>Esconnets</t>
  </si>
  <si>
    <t>Vautour fauve</t>
  </si>
  <si>
    <t>Escorneboeuf</t>
  </si>
  <si>
    <t>Vautour moine</t>
  </si>
  <si>
    <t>Escos</t>
  </si>
  <si>
    <t>Vautour oricou</t>
  </si>
  <si>
    <t>Escot</t>
  </si>
  <si>
    <t>Vautour percnoptère</t>
  </si>
  <si>
    <t>Escots</t>
  </si>
  <si>
    <t>Venturon corse</t>
  </si>
  <si>
    <t>Escou</t>
  </si>
  <si>
    <t>Venturon montagnard</t>
  </si>
  <si>
    <t>Escoubès</t>
  </si>
  <si>
    <t>Verdier d'Europe</t>
  </si>
  <si>
    <t>Escoubès-Pouts</t>
  </si>
  <si>
    <t>Escource</t>
  </si>
  <si>
    <t>Escout</t>
  </si>
  <si>
    <t>Escurès</t>
  </si>
  <si>
    <t>Eslourenties-Daban</t>
  </si>
  <si>
    <t>Espaon</t>
  </si>
  <si>
    <t>Esparros</t>
  </si>
  <si>
    <t>Espas</t>
  </si>
  <si>
    <t>Espèche</t>
  </si>
  <si>
    <t>Espéchède</t>
  </si>
  <si>
    <t>Espelette</t>
  </si>
  <si>
    <t>Espès-Undurein</t>
  </si>
  <si>
    <t>Espieilh</t>
  </si>
  <si>
    <t>Espiute</t>
  </si>
  <si>
    <t>Espoey</t>
  </si>
  <si>
    <t>Esquièze-Sère</t>
  </si>
  <si>
    <t>Esquiule</t>
  </si>
  <si>
    <t>Estaing</t>
  </si>
  <si>
    <t>Estampes</t>
  </si>
  <si>
    <t>Estampures</t>
  </si>
  <si>
    <t>Estang</t>
  </si>
  <si>
    <t>Estarvielle</t>
  </si>
  <si>
    <t>Estensan</t>
  </si>
  <si>
    <t>Estérençuby</t>
  </si>
  <si>
    <t>Esterre</t>
  </si>
  <si>
    <t>Estialescq</t>
  </si>
  <si>
    <t>Estibeaux</t>
  </si>
  <si>
    <t>Estigarde</t>
  </si>
  <si>
    <t>Estipouy</t>
  </si>
  <si>
    <t>Estirac</t>
  </si>
  <si>
    <t>Estos</t>
  </si>
  <si>
    <t>Estramiac</t>
  </si>
  <si>
    <t>Etcharry</t>
  </si>
  <si>
    <t>Etchebar</t>
  </si>
  <si>
    <t>Etsaut</t>
  </si>
  <si>
    <t>Eugénie-les-Bains</t>
  </si>
  <si>
    <t>Eyres-Moncube</t>
  </si>
  <si>
    <t>Eysus</t>
  </si>
  <si>
    <t>Faget-Abbatial</t>
  </si>
  <si>
    <t>Fargues</t>
  </si>
  <si>
    <t>Féas</t>
  </si>
  <si>
    <t>Ferrère</t>
  </si>
  <si>
    <t>Ferrières</t>
  </si>
  <si>
    <t>Fichous-Riumayou</t>
  </si>
  <si>
    <t>Flamarens</t>
  </si>
  <si>
    <t>Fleurance</t>
  </si>
  <si>
    <t>Fontrailles</t>
  </si>
  <si>
    <t>Fourcès</t>
  </si>
  <si>
    <t>Fréchède</t>
  </si>
  <si>
    <t>Fréchendets</t>
  </si>
  <si>
    <t>Fréchet-Aure</t>
  </si>
  <si>
    <t>Fréchou-Fréchet</t>
  </si>
  <si>
    <t>Frégouville</t>
  </si>
  <si>
    <t>Fustérouau</t>
  </si>
  <si>
    <t>Gaas</t>
  </si>
  <si>
    <t>Gabarret</t>
  </si>
  <si>
    <t>Gabaston</t>
  </si>
  <si>
    <t>Gabat</t>
  </si>
  <si>
    <t>Gaillagos</t>
  </si>
  <si>
    <t>Gaillères</t>
  </si>
  <si>
    <t>Galan</t>
  </si>
  <si>
    <t>Galez</t>
  </si>
  <si>
    <t>Galiax</t>
  </si>
  <si>
    <t>Gamarde-les-Bains</t>
  </si>
  <si>
    <t>Gamarthe</t>
  </si>
  <si>
    <t>Gan</t>
  </si>
  <si>
    <t>Gardères</t>
  </si>
  <si>
    <t>Garein</t>
  </si>
  <si>
    <t>Garindein</t>
  </si>
  <si>
    <t>Garlède-Mondebat</t>
  </si>
  <si>
    <t>Garlin</t>
  </si>
  <si>
    <t>Garos</t>
  </si>
  <si>
    <t>Garravet</t>
  </si>
  <si>
    <t>Garrey</t>
  </si>
  <si>
    <t>Garris</t>
  </si>
  <si>
    <t>Garrosse</t>
  </si>
  <si>
    <t>Gastes</t>
  </si>
  <si>
    <t>Gaudent</t>
  </si>
  <si>
    <t>Gaudonville</t>
  </si>
  <si>
    <t>Gaujac</t>
  </si>
  <si>
    <t>Gaujacq</t>
  </si>
  <si>
    <t>Gaujan</t>
  </si>
  <si>
    <t>Gaussan</t>
  </si>
  <si>
    <t>Gavarnie</t>
  </si>
  <si>
    <t>Gavarret-sur-Aulouste</t>
  </si>
  <si>
    <t>Gayan</t>
  </si>
  <si>
    <t>Gayon</t>
  </si>
  <si>
    <t>Gazaupouy</t>
  </si>
  <si>
    <t>Gazave</t>
  </si>
  <si>
    <t>Gazax-et-Baccarisse</t>
  </si>
  <si>
    <t>Gazost</t>
  </si>
  <si>
    <t>Geaune</t>
  </si>
  <si>
    <t>Gèdre</t>
  </si>
  <si>
    <t>Gée-Rivière</t>
  </si>
  <si>
    <t>Gelos</t>
  </si>
  <si>
    <t>Geloux</t>
  </si>
  <si>
    <t>Gembrie</t>
  </si>
  <si>
    <t>Générest</t>
  </si>
  <si>
    <t>Génos</t>
  </si>
  <si>
    <t>Gensac</t>
  </si>
  <si>
    <t>Ger</t>
  </si>
  <si>
    <t>Gerde</t>
  </si>
  <si>
    <t>Gerderest</t>
  </si>
  <si>
    <t>Gère-Bélesten</t>
  </si>
  <si>
    <t>Germ</t>
  </si>
  <si>
    <t>Germs-sur-l’Oussouet</t>
  </si>
  <si>
    <t>Géronce</t>
  </si>
  <si>
    <t>Gestas</t>
  </si>
  <si>
    <t>Geu</t>
  </si>
  <si>
    <t>Géus-d’Arzacq</t>
  </si>
  <si>
    <t>Geüs-d’Oloron</t>
  </si>
  <si>
    <t>Gez</t>
  </si>
  <si>
    <t>Gez-ez-Angles</t>
  </si>
  <si>
    <t>Gibret</t>
  </si>
  <si>
    <t>Gimbrède</t>
  </si>
  <si>
    <t>Gimont</t>
  </si>
  <si>
    <t>Giscaro</t>
  </si>
  <si>
    <t>Goès</t>
  </si>
  <si>
    <t>Gomer</t>
  </si>
  <si>
    <t>Gondrin</t>
  </si>
  <si>
    <t>Gonez</t>
  </si>
  <si>
    <t>Goos</t>
  </si>
  <si>
    <t>Gotein-Libarrenx</t>
  </si>
  <si>
    <t>Gouaux</t>
  </si>
  <si>
    <t>Goudon</t>
  </si>
  <si>
    <t>Gourbera</t>
  </si>
  <si>
    <t>Gourgue</t>
  </si>
  <si>
    <t>Gousse</t>
  </si>
  <si>
    <t>Gouts</t>
  </si>
  <si>
    <t>Goutz</t>
  </si>
  <si>
    <t>Goux</t>
  </si>
  <si>
    <t>Grailhen</t>
  </si>
  <si>
    <t>Grenade-sur-l’Adour</t>
  </si>
  <si>
    <t>Grézian</t>
  </si>
  <si>
    <t>Grust</t>
  </si>
  <si>
    <t>Guchan</t>
  </si>
  <si>
    <t>Guchen</t>
  </si>
  <si>
    <t>Guéthary</t>
  </si>
  <si>
    <t>Guiche</t>
  </si>
  <si>
    <t>Guinarthe-Parenties</t>
  </si>
  <si>
    <t>Guizerix</t>
  </si>
  <si>
    <t>Gurmençon</t>
  </si>
  <si>
    <t>Gurs</t>
  </si>
  <si>
    <t>Habas</t>
  </si>
  <si>
    <t>Hachan</t>
  </si>
  <si>
    <t>Hagedet</t>
  </si>
  <si>
    <t>Haget</t>
  </si>
  <si>
    <t>Hagetaubin</t>
  </si>
  <si>
    <t>Hagetmau</t>
  </si>
  <si>
    <t>Halsou</t>
  </si>
  <si>
    <t>Hasparren</t>
  </si>
  <si>
    <t>Hastingues</t>
  </si>
  <si>
    <t>Hauban</t>
  </si>
  <si>
    <t>Haulies</t>
  </si>
  <si>
    <t>Hauriet</t>
  </si>
  <si>
    <t>Hautaget</t>
  </si>
  <si>
    <t>Haut-de-Bosdarros</t>
  </si>
  <si>
    <t>Haut-Mauco</t>
  </si>
  <si>
    <t>Haux</t>
  </si>
  <si>
    <t>Hèches</t>
  </si>
  <si>
    <t>Hélette</t>
  </si>
  <si>
    <t>Hendaye</t>
  </si>
  <si>
    <t>Hères</t>
  </si>
  <si>
    <t>Herm</t>
  </si>
  <si>
    <t>Herré</t>
  </si>
  <si>
    <t>Herrère</t>
  </si>
  <si>
    <t>Heugas</t>
  </si>
  <si>
    <t>Hibarette</t>
  </si>
  <si>
    <t>Higuères-Souye</t>
  </si>
  <si>
    <t>Hiis</t>
  </si>
  <si>
    <t>Hinx</t>
  </si>
  <si>
    <t>Hitte</t>
  </si>
  <si>
    <t>Homps</t>
  </si>
  <si>
    <t>Hontanx</t>
  </si>
  <si>
    <t>Horgues</t>
  </si>
  <si>
    <t>Horsarrieu</t>
  </si>
  <si>
    <t>Hosta</t>
  </si>
  <si>
    <t>Houeydets</t>
  </si>
  <si>
    <t>Hourc</t>
  </si>
  <si>
    <t>Hours</t>
  </si>
  <si>
    <t>Ibarrolle</t>
  </si>
  <si>
    <t>Ibos</t>
  </si>
  <si>
    <t>Idaux-Mendy</t>
  </si>
  <si>
    <t>Idrac-Respaillès</t>
  </si>
  <si>
    <t>Idron-Ousse-Sendets</t>
  </si>
  <si>
    <t>Igon</t>
  </si>
  <si>
    <t>Iholdy</t>
  </si>
  <si>
    <t>Ilharre</t>
  </si>
  <si>
    <t>Ilhet</t>
  </si>
  <si>
    <t>Ilheu</t>
  </si>
  <si>
    <t>Irissarry</t>
  </si>
  <si>
    <t>Irouléguy</t>
  </si>
  <si>
    <t>Ispoure</t>
  </si>
  <si>
    <t>Issor</t>
  </si>
  <si>
    <t>Isturits</t>
  </si>
  <si>
    <t>Itxassou</t>
  </si>
  <si>
    <t>Izaourt</t>
  </si>
  <si>
    <t>Izaux</t>
  </si>
  <si>
    <t>Izeste</t>
  </si>
  <si>
    <t>Izotges</t>
  </si>
  <si>
    <t>Jacque</t>
  </si>
  <si>
    <t>Jarret</t>
  </si>
  <si>
    <t>Jasses</t>
  </si>
  <si>
    <t>Jatxou</t>
  </si>
  <si>
    <t>Jaxu</t>
  </si>
  <si>
    <t>Jegun</t>
  </si>
  <si>
    <t>Jézeau</t>
  </si>
  <si>
    <t>Josse</t>
  </si>
  <si>
    <t>Jû-Belloc</t>
  </si>
  <si>
    <t>Juillac</t>
  </si>
  <si>
    <t>Juillan</t>
  </si>
  <si>
    <t>Juilles</t>
  </si>
  <si>
    <t>Julos</t>
  </si>
  <si>
    <t>Juncalas</t>
  </si>
  <si>
    <t>Jurançon</t>
  </si>
  <si>
    <t>Justian</t>
  </si>
  <si>
    <t>Juxue</t>
  </si>
  <si>
    <t>L’Hôpital-d’Orion</t>
  </si>
  <si>
    <t>L’Hôpital-Saint-Blaise</t>
  </si>
  <si>
    <t>L’Isle-Arné</t>
  </si>
  <si>
    <t>L’Isle-Bouzon</t>
  </si>
  <si>
    <t>L’Isle-de-Noé</t>
  </si>
  <si>
    <t>L’Isle-Jourdain</t>
  </si>
  <si>
    <t>La Barthe-de-Neste</t>
  </si>
  <si>
    <t>La Bastide-Clairence</t>
  </si>
  <si>
    <t>La Romieu</t>
  </si>
  <si>
    <t>La Sauvetat</t>
  </si>
  <si>
    <t>Laà-Mondrans</t>
  </si>
  <si>
    <t>Laas</t>
  </si>
  <si>
    <t>Laàs</t>
  </si>
  <si>
    <t>Labarrère</t>
  </si>
  <si>
    <t>Labarthe</t>
  </si>
  <si>
    <t>Labarthète</t>
  </si>
  <si>
    <t>Labassère</t>
  </si>
  <si>
    <t>Labastide</t>
  </si>
  <si>
    <t>Labastide-Cézéracq</t>
  </si>
  <si>
    <t>Labastide-Chalosse</t>
  </si>
  <si>
    <t>Labastide-d’Armagnac</t>
  </si>
  <si>
    <t>Labastide-Monréjeau</t>
  </si>
  <si>
    <t>Labastide-Savès</t>
  </si>
  <si>
    <t>Labastide-Villefranche</t>
  </si>
  <si>
    <t>Labatmale</t>
  </si>
  <si>
    <t>Labatut</t>
  </si>
  <si>
    <t>Labatut-Rivière</t>
  </si>
  <si>
    <t>Labéjan</t>
  </si>
  <si>
    <t>Labenne</t>
  </si>
  <si>
    <t>Labets-Biscay</t>
  </si>
  <si>
    <t>Labeyrie</t>
  </si>
  <si>
    <t>Laborde</t>
  </si>
  <si>
    <t>Labouheyre</t>
  </si>
  <si>
    <t>Labrihe</t>
  </si>
  <si>
    <t>Labrit</t>
  </si>
  <si>
    <t>Lacadée</t>
  </si>
  <si>
    <t>Lacajunte</t>
  </si>
  <si>
    <t>Lacarre</t>
  </si>
  <si>
    <t>Lacarry-Arhan-Charritte-de-Haut</t>
  </si>
  <si>
    <t>Lacassagne</t>
  </si>
  <si>
    <t>Lacommande</t>
  </si>
  <si>
    <t>Lacq</t>
  </si>
  <si>
    <t>Lacquy</t>
  </si>
  <si>
    <t>Lacrabe</t>
  </si>
  <si>
    <t>Ladevèze-Rivière</t>
  </si>
  <si>
    <t>Ladevèze-Ville</t>
  </si>
  <si>
    <t>Lafitole</t>
  </si>
  <si>
    <t>Lagarde</t>
  </si>
  <si>
    <t>Lagarde-Hachan</t>
  </si>
  <si>
    <t>Lagardère</t>
  </si>
  <si>
    <t>Laglorieuse</t>
  </si>
  <si>
    <t>Lagor</t>
  </si>
  <si>
    <t>Lagos</t>
  </si>
  <si>
    <t>Lagrange</t>
  </si>
  <si>
    <t>Lagraulet-du-Gers</t>
  </si>
  <si>
    <t>Laguian-Mazous</t>
  </si>
  <si>
    <t>Laguinge-Restoue</t>
  </si>
  <si>
    <t>Lahas</t>
  </si>
  <si>
    <t>Lahitte</t>
  </si>
  <si>
    <t>Lahitte-Toupière</t>
  </si>
  <si>
    <t>Lahonce</t>
  </si>
  <si>
    <t>Lahontan</t>
  </si>
  <si>
    <t>Lahosse</t>
  </si>
  <si>
    <t>Lahourcade</t>
  </si>
  <si>
    <t>Lalanne</t>
  </si>
  <si>
    <t>Lalanne-Arqué</t>
  </si>
  <si>
    <t>Lalanne-Trie</t>
  </si>
  <si>
    <t>Lalongue</t>
  </si>
  <si>
    <t>Lalonquette</t>
  </si>
  <si>
    <t>Laloubère</t>
  </si>
  <si>
    <t>Laluque</t>
  </si>
  <si>
    <t>Lamaguère</t>
  </si>
  <si>
    <t>Lamarque-Pontacq</t>
  </si>
  <si>
    <t>Lamarque-Rustaing</t>
  </si>
  <si>
    <t>Lamayou</t>
  </si>
  <si>
    <t>Lamazère</t>
  </si>
  <si>
    <t>Laméac</t>
  </si>
  <si>
    <t>Lamothe</t>
  </si>
  <si>
    <t>Lamothe-Goas</t>
  </si>
  <si>
    <t>Lançon</t>
  </si>
  <si>
    <t>Lanespède</t>
  </si>
  <si>
    <t>Lanne</t>
  </si>
  <si>
    <t>Lannecaube</t>
  </si>
  <si>
    <t>Lanne-en-Barétous</t>
  </si>
  <si>
    <t>Lannemaignan</t>
  </si>
  <si>
    <t>Lannemezan</t>
  </si>
  <si>
    <t>Lannepax</t>
  </si>
  <si>
    <t>Lanneplaà</t>
  </si>
  <si>
    <t>Lanne-Soubiran</t>
  </si>
  <si>
    <t>Lannux</t>
  </si>
  <si>
    <t>Lansac</t>
  </si>
  <si>
    <t>Lantabat</t>
  </si>
  <si>
    <t>Lapeyre</t>
  </si>
  <si>
    <t>Laran</t>
  </si>
  <si>
    <t>Larbey</t>
  </si>
  <si>
    <t>Larceveau-Arros-Cibits</t>
  </si>
  <si>
    <t>Larée</t>
  </si>
  <si>
    <t>Laroin</t>
  </si>
  <si>
    <t>Larrau</t>
  </si>
  <si>
    <t>Larressingle</t>
  </si>
  <si>
    <t>Larressore</t>
  </si>
  <si>
    <t>Larreule</t>
  </si>
  <si>
    <t>Larribar-Sorhapuru</t>
  </si>
  <si>
    <t>Larrivière</t>
  </si>
  <si>
    <t>Larroque</t>
  </si>
  <si>
    <t>Larroque-Engalin</t>
  </si>
  <si>
    <t>Larroque-Saint-Sernin</t>
  </si>
  <si>
    <t>Larroque-sur-l’Osse</t>
  </si>
  <si>
    <t>Lartigue</t>
  </si>
  <si>
    <t>Laruns</t>
  </si>
  <si>
    <t>Lascazères</t>
  </si>
  <si>
    <t>Lasclaveries</t>
  </si>
  <si>
    <t>Laslades</t>
  </si>
  <si>
    <t>Lassales</t>
  </si>
  <si>
    <t>Lasse</t>
  </si>
  <si>
    <t>Lasserade</t>
  </si>
  <si>
    <t>Lasséran</t>
  </si>
  <si>
    <t>Lasserre</t>
  </si>
  <si>
    <t>Lasseube</t>
  </si>
  <si>
    <t>Lasseube-Propre</t>
  </si>
  <si>
    <t>Lasseubetat</t>
  </si>
  <si>
    <t>Latrille</t>
  </si>
  <si>
    <t>Lau-Balagnas</t>
  </si>
  <si>
    <t>Laujuzan</t>
  </si>
  <si>
    <t>Lauraët</t>
  </si>
  <si>
    <t>Laurède</t>
  </si>
  <si>
    <t>Lauret</t>
  </si>
  <si>
    <t>Lavardens</t>
  </si>
  <si>
    <t>Laveraët</t>
  </si>
  <si>
    <t>Lay-Lamidou</t>
  </si>
  <si>
    <t>Laymont</t>
  </si>
  <si>
    <t>Layrisse</t>
  </si>
  <si>
    <t>Le Brouilh-Monbert</t>
  </si>
  <si>
    <t>Le Frêche</t>
  </si>
  <si>
    <t>Le Houga</t>
  </si>
  <si>
    <t>Le Leuy</t>
  </si>
  <si>
    <t>Le Sen</t>
  </si>
  <si>
    <t>Le Vignau</t>
  </si>
  <si>
    <t>Leboulin</t>
  </si>
  <si>
    <t>Lectoure</t>
  </si>
  <si>
    <t>Lecumberry</t>
  </si>
  <si>
    <t>Ledeuix</t>
  </si>
  <si>
    <t>Lée</t>
  </si>
  <si>
    <t>Lées-Athas</t>
  </si>
  <si>
    <t>Lelin-Lapujolle</t>
  </si>
  <si>
    <t>Lembeye</t>
  </si>
  <si>
    <t>Lème</t>
  </si>
  <si>
    <t>Lencouacq</t>
  </si>
  <si>
    <t>Léon</t>
  </si>
  <si>
    <t>Léren</t>
  </si>
  <si>
    <t>Les Angles</t>
  </si>
  <si>
    <t>Lescar</t>
  </si>
  <si>
    <t>Lescun</t>
  </si>
  <si>
    <t>Lescurry</t>
  </si>
  <si>
    <t>Lesgor</t>
  </si>
  <si>
    <t>Lesperon</t>
  </si>
  <si>
    <t>Lespielle</t>
  </si>
  <si>
    <t>Lespouey</t>
  </si>
  <si>
    <t>Lespourcy</t>
  </si>
  <si>
    <t>Lestelle-Bétharram</t>
  </si>
  <si>
    <t>Lévignacq</t>
  </si>
  <si>
    <t>Lézignan</t>
  </si>
  <si>
    <t>Lhez</t>
  </si>
  <si>
    <t>Liac</t>
  </si>
  <si>
    <t>Lias</t>
  </si>
  <si>
    <t>Lias-d’Armagnac</t>
  </si>
  <si>
    <t>Libaros</t>
  </si>
  <si>
    <t>Lichans-Sunhar</t>
  </si>
  <si>
    <t>Lichos</t>
  </si>
  <si>
    <t>Licq-Athérey</t>
  </si>
  <si>
    <t>Lies</t>
  </si>
  <si>
    <t>Ligardes</t>
  </si>
  <si>
    <t>Limendous</t>
  </si>
  <si>
    <t>Linxe</t>
  </si>
  <si>
    <t>Liposthey</t>
  </si>
  <si>
    <t>Lit-et-Mixe</t>
  </si>
  <si>
    <t>Livron</t>
  </si>
  <si>
    <t>Lizos</t>
  </si>
  <si>
    <t>Lohitzun-Oyhercq</t>
  </si>
  <si>
    <t>Lombez</t>
  </si>
  <si>
    <t>Lombia</t>
  </si>
  <si>
    <t>Lombrès</t>
  </si>
  <si>
    <t>Lomné</t>
  </si>
  <si>
    <t>Lonçon</t>
  </si>
  <si>
    <t>Lons</t>
  </si>
  <si>
    <t>Lortet</t>
  </si>
  <si>
    <t>Losse</t>
  </si>
  <si>
    <t>Loubajac</t>
  </si>
  <si>
    <t>Loubédat</t>
  </si>
  <si>
    <t>Loubersan</t>
  </si>
  <si>
    <t>Loubieng</t>
  </si>
  <si>
    <t>Loucrup</t>
  </si>
  <si>
    <t>Loudenvielle</t>
  </si>
  <si>
    <t>Loudervielle</t>
  </si>
  <si>
    <t>Louer</t>
  </si>
  <si>
    <t>Louey</t>
  </si>
  <si>
    <t>Louhossoa</t>
  </si>
  <si>
    <t>Louit</t>
  </si>
  <si>
    <t>Lourdes</t>
  </si>
  <si>
    <t>Lourdios-Ichère</t>
  </si>
  <si>
    <t>Lourenties</t>
  </si>
  <si>
    <t>Loures-Barousse</t>
  </si>
  <si>
    <t>Lourquen</t>
  </si>
  <si>
    <t>Lourties-Monbrun</t>
  </si>
  <si>
    <t>Louslitges</t>
  </si>
  <si>
    <t>Loussous-Débat</t>
  </si>
  <si>
    <t>Louvie-Juzon</t>
  </si>
  <si>
    <t>Louvie-Soubiron</t>
  </si>
  <si>
    <t>Louvigny</t>
  </si>
  <si>
    <t>Lubbon</t>
  </si>
  <si>
    <t>Lubret-Saint-Luc</t>
  </si>
  <si>
    <t>Luby-Betmont</t>
  </si>
  <si>
    <t>Luc</t>
  </si>
  <si>
    <t>Luc-Armau</t>
  </si>
  <si>
    <t>Lucarré</t>
  </si>
  <si>
    <t>Lucbardez-et-Bargues</t>
  </si>
  <si>
    <t>Lucgarier</t>
  </si>
  <si>
    <t>Lucq-de-Béarn</t>
  </si>
  <si>
    <t>Lüe</t>
  </si>
  <si>
    <t>Lugagnan</t>
  </si>
  <si>
    <t>Luglon</t>
  </si>
  <si>
    <t>Lupiac</t>
  </si>
  <si>
    <t>Luppé-Violles</t>
  </si>
  <si>
    <t>Luquet</t>
  </si>
  <si>
    <t>Lurbe-Saint-Christau</t>
  </si>
  <si>
    <t>Lussagnet</t>
  </si>
  <si>
    <t>Lussagnet-Lusson</t>
  </si>
  <si>
    <t>Lussan</t>
  </si>
  <si>
    <t>Lustar</t>
  </si>
  <si>
    <t>Lutilhous</t>
  </si>
  <si>
    <t>Luxe-Sumberraute</t>
  </si>
  <si>
    <t>Luxey</t>
  </si>
  <si>
    <t>Luz-Saint-Sauveur</t>
  </si>
  <si>
    <t>Lys</t>
  </si>
  <si>
    <t>Macaye</t>
  </si>
  <si>
    <t>Madiran</t>
  </si>
  <si>
    <t>Magescq</t>
  </si>
  <si>
    <t>Magnan</t>
  </si>
  <si>
    <t>Magnas</t>
  </si>
  <si>
    <t>Maignaut-Tauzia</t>
  </si>
  <si>
    <t>Maillas</t>
  </si>
  <si>
    <t>Maillères</t>
  </si>
  <si>
    <t>Malabat</t>
  </si>
  <si>
    <t>Malaussanne</t>
  </si>
  <si>
    <t>Manas-Bastanous</t>
  </si>
  <si>
    <t>Manciet</t>
  </si>
  <si>
    <t>Manent-Montané</t>
  </si>
  <si>
    <t>Mano</t>
  </si>
  <si>
    <t>Mansan</t>
  </si>
  <si>
    <t>Mansempuy</t>
  </si>
  <si>
    <t>Mansencôme</t>
  </si>
  <si>
    <t>Mant</t>
  </si>
  <si>
    <t>Marambat</t>
  </si>
  <si>
    <t>Maravat</t>
  </si>
  <si>
    <t>Marciac</t>
  </si>
  <si>
    <t>Marestaing</t>
  </si>
  <si>
    <t>Margouët-Meymes</t>
  </si>
  <si>
    <t>Marguestau</t>
  </si>
  <si>
    <t>Marpaps</t>
  </si>
  <si>
    <t>Marquerie</t>
  </si>
  <si>
    <t>Marsac</t>
  </si>
  <si>
    <t>Marsan</t>
  </si>
  <si>
    <t>Marsas</t>
  </si>
  <si>
    <t>Marseillan</t>
  </si>
  <si>
    <t>Marsolan</t>
  </si>
  <si>
    <t>Mascaraàs-Haron</t>
  </si>
  <si>
    <t>Mascaras</t>
  </si>
  <si>
    <t>Mas-d’Auvignon</t>
  </si>
  <si>
    <t>Maslacq</t>
  </si>
  <si>
    <t>Masparraute</t>
  </si>
  <si>
    <t>Maspie-Lalonquère-Juillacq</t>
  </si>
  <si>
    <t>Masseube</t>
  </si>
  <si>
    <t>Maubourguet</t>
  </si>
  <si>
    <t>Maucor</t>
  </si>
  <si>
    <t>Mauléon-Barousse</t>
  </si>
  <si>
    <t>Mauléon-d’Armagnac</t>
  </si>
  <si>
    <t>Mauléon-Licharre</t>
  </si>
  <si>
    <t>Maulichères</t>
  </si>
  <si>
    <t>Maumusson-Laguian</t>
  </si>
  <si>
    <t>Maupas</t>
  </si>
  <si>
    <t>Maure</t>
  </si>
  <si>
    <t>Maurens</t>
  </si>
  <si>
    <t>Mauries</t>
  </si>
  <si>
    <t>Mauroux</t>
  </si>
  <si>
    <t>Maurrin</t>
  </si>
  <si>
    <t>Mauvezin</t>
  </si>
  <si>
    <t>Mauvezin-d’Armagnac</t>
  </si>
  <si>
    <t>Maylis</t>
  </si>
  <si>
    <t>Mazères-de-Neste</t>
  </si>
  <si>
    <t>Mazères-Lezons</t>
  </si>
  <si>
    <t>Mazerolles</t>
  </si>
  <si>
    <t>Mazouau</t>
  </si>
  <si>
    <t>Mées</t>
  </si>
  <si>
    <t>Méharin</t>
  </si>
  <si>
    <t>Meilhan</t>
  </si>
  <si>
    <t>Meillon</t>
  </si>
  <si>
    <t>Mendionde</t>
  </si>
  <si>
    <t>Menditte</t>
  </si>
  <si>
    <t>Mendive</t>
  </si>
  <si>
    <t>Méracq</t>
  </si>
  <si>
    <t>Mérens</t>
  </si>
  <si>
    <t>Mérilheu</t>
  </si>
  <si>
    <t>Méritein</t>
  </si>
  <si>
    <t>Mesplède</t>
  </si>
  <si>
    <t>Messanges</t>
  </si>
  <si>
    <t>Mézos</t>
  </si>
  <si>
    <t>Mialos</t>
  </si>
  <si>
    <t>Miélan</t>
  </si>
  <si>
    <t>Mimbaste</t>
  </si>
  <si>
    <t>Mimizan</t>
  </si>
  <si>
    <t>Mingot</t>
  </si>
  <si>
    <t>Miossens-Lanusse</t>
  </si>
  <si>
    <t>Miradoux</t>
  </si>
  <si>
    <t>Miramont-d’Astarac</t>
  </si>
  <si>
    <t>Miramont-Latour</t>
  </si>
  <si>
    <t>Miramont-Sensacq</t>
  </si>
  <si>
    <t>Mirande</t>
  </si>
  <si>
    <t>Mirannes</t>
  </si>
  <si>
    <t>Mirepeix</t>
  </si>
  <si>
    <t>Mirepoix</t>
  </si>
  <si>
    <t>Misson</t>
  </si>
  <si>
    <t>Molère</t>
  </si>
  <si>
    <t>Moliets-et-Maa</t>
  </si>
  <si>
    <t>Momas</t>
  </si>
  <si>
    <t>Momères</t>
  </si>
  <si>
    <t>Momuy</t>
  </si>
  <si>
    <t>Momy</t>
  </si>
  <si>
    <t>Monassut-Audiracq</t>
  </si>
  <si>
    <t>Monbardon</t>
  </si>
  <si>
    <t>Monblanc</t>
  </si>
  <si>
    <t>Monbrun</t>
  </si>
  <si>
    <t>Moncassin</t>
  </si>
  <si>
    <t>Moncaup</t>
  </si>
  <si>
    <t>Moncayolle-Larrory-Mendibieu</t>
  </si>
  <si>
    <t>Moncla</t>
  </si>
  <si>
    <t>Monclar</t>
  </si>
  <si>
    <t>Monclar-sur-Losse</t>
  </si>
  <si>
    <t>Moncorneil-Grazan</t>
  </si>
  <si>
    <t>Monein</t>
  </si>
  <si>
    <t>Monfaucon</t>
  </si>
  <si>
    <t>Monferran-Plavès</t>
  </si>
  <si>
    <t>Monferran-Savès</t>
  </si>
  <si>
    <t>Monfort</t>
  </si>
  <si>
    <t>Mongausy</t>
  </si>
  <si>
    <t>Monget</t>
  </si>
  <si>
    <t>Monguilhem</t>
  </si>
  <si>
    <t>Monlaur-Bernet</t>
  </si>
  <si>
    <t>Monléon-Magnoac</t>
  </si>
  <si>
    <t>Monlezun</t>
  </si>
  <si>
    <t>Monlezun-d’Armagnac</t>
  </si>
  <si>
    <t>Monlong</t>
  </si>
  <si>
    <t>Monpardiac</t>
  </si>
  <si>
    <t>Monpezat</t>
  </si>
  <si>
    <t>Monségur</t>
  </si>
  <si>
    <t>Mont</t>
  </si>
  <si>
    <t>Montadet</t>
  </si>
  <si>
    <t>Montagut</t>
  </si>
  <si>
    <t>Montamat</t>
  </si>
  <si>
    <t>Montaner</t>
  </si>
  <si>
    <t>Montardon</t>
  </si>
  <si>
    <t>Montastruc</t>
  </si>
  <si>
    <t>Montaut</t>
  </si>
  <si>
    <t>Montaut-les-Créneaux</t>
  </si>
  <si>
    <t>Mont-d’Astarac</t>
  </si>
  <si>
    <t>Mont-de-Marrast</t>
  </si>
  <si>
    <t>Mont-de-Marsan</t>
  </si>
  <si>
    <t>Mont-Disse</t>
  </si>
  <si>
    <t>Montégut</t>
  </si>
  <si>
    <t>Montégut-Arros</t>
  </si>
  <si>
    <t>Montégut-Savès</t>
  </si>
  <si>
    <t>Montesquiou</t>
  </si>
  <si>
    <t>Montestruc-sur-Gers</t>
  </si>
  <si>
    <t>Montfort</t>
  </si>
  <si>
    <t>Montfort-en-Chalosse</t>
  </si>
  <si>
    <t>Montgaillard</t>
  </si>
  <si>
    <t>Monties</t>
  </si>
  <si>
    <t>Montignac</t>
  </si>
  <si>
    <t>Montiron</t>
  </si>
  <si>
    <t>Montory</t>
  </si>
  <si>
    <t>Montoussé</t>
  </si>
  <si>
    <t>Montpézat</t>
  </si>
  <si>
    <t>Montréal</t>
  </si>
  <si>
    <t>Montsérié</t>
  </si>
  <si>
    <t>Montsoué</t>
  </si>
  <si>
    <t>Morcenx</t>
  </si>
  <si>
    <t>Morganx</t>
  </si>
  <si>
    <t>Morlaàs</t>
  </si>
  <si>
    <t>Morlanne</t>
  </si>
  <si>
    <t>Mormès</t>
  </si>
  <si>
    <t>Mouchan</t>
  </si>
  <si>
    <t>Mouchès</t>
  </si>
  <si>
    <t>Mouguerre</t>
  </si>
  <si>
    <t>Mouhous</t>
  </si>
  <si>
    <t>Moulédous</t>
  </si>
  <si>
    <t>Moumoulous</t>
  </si>
  <si>
    <t>Moumour</t>
  </si>
  <si>
    <t>Mourède</t>
  </si>
  <si>
    <t>Mourenx</t>
  </si>
  <si>
    <t>Mouscardès</t>
  </si>
  <si>
    <t>Moustey</t>
  </si>
  <si>
    <t>Mugron</t>
  </si>
  <si>
    <t>Mun</t>
  </si>
  <si>
    <t>Musculdy</t>
  </si>
  <si>
    <t>Nabas</t>
  </si>
  <si>
    <t>Narcastet</t>
  </si>
  <si>
    <t>Narp</t>
  </si>
  <si>
    <t>Narrosse</t>
  </si>
  <si>
    <t>Nassiet</t>
  </si>
  <si>
    <t>Navailles-Angos</t>
  </si>
  <si>
    <t>Navarrenx</t>
  </si>
  <si>
    <t>Nay</t>
  </si>
  <si>
    <t>Nerbis</t>
  </si>
  <si>
    <t>Nestier</t>
  </si>
  <si>
    <t>Neuilh</t>
  </si>
  <si>
    <t>Nistos</t>
  </si>
  <si>
    <t>Nizas</t>
  </si>
  <si>
    <t>Nogaro</t>
  </si>
  <si>
    <t>Noguères</t>
  </si>
  <si>
    <t>Noilhan</t>
  </si>
  <si>
    <t>Nougaroulet</t>
  </si>
  <si>
    <t>Nouilhan</t>
  </si>
  <si>
    <t>Noulens</t>
  </si>
  <si>
    <t>Nousse</t>
  </si>
  <si>
    <t>Nousty</t>
  </si>
  <si>
    <t>Odos</t>
  </si>
  <si>
    <t>Oeyregave</t>
  </si>
  <si>
    <t>Oeyreluy</t>
  </si>
  <si>
    <t>Ogenne-Camptort</t>
  </si>
  <si>
    <t>Ogeu-les-Bains</t>
  </si>
  <si>
    <t>Oléac-Debat</t>
  </si>
  <si>
    <t>Oléac-Dessus</t>
  </si>
  <si>
    <t>Oloron-Sainte-Marie</t>
  </si>
  <si>
    <t>Omex</t>
  </si>
  <si>
    <t>Onard</t>
  </si>
  <si>
    <t>Ondres</t>
  </si>
  <si>
    <t>Onesse-et-Laharie</t>
  </si>
  <si>
    <t>Oraàs</t>
  </si>
  <si>
    <t>Orbessan</t>
  </si>
  <si>
    <t>Ordan-Larroque</t>
  </si>
  <si>
    <t>Ordiarp</t>
  </si>
  <si>
    <t>Ordizan</t>
  </si>
  <si>
    <t>Orègue</t>
  </si>
  <si>
    <t>Organ</t>
  </si>
  <si>
    <t>Orieux</t>
  </si>
  <si>
    <t>Orignac</t>
  </si>
  <si>
    <t>Orin</t>
  </si>
  <si>
    <t>Orincles</t>
  </si>
  <si>
    <t>Orion</t>
  </si>
  <si>
    <t>Orist</t>
  </si>
  <si>
    <t>Orleix</t>
  </si>
  <si>
    <t>Ornézan</t>
  </si>
  <si>
    <t>Oroix</t>
  </si>
  <si>
    <t>Orriule</t>
  </si>
  <si>
    <t>Orsanco</t>
  </si>
  <si>
    <t>Orthevielle</t>
  </si>
  <si>
    <t>Orthez</t>
  </si>
  <si>
    <t>Orx</t>
  </si>
  <si>
    <t>Os-Marsillon</t>
  </si>
  <si>
    <t>Osmets</t>
  </si>
  <si>
    <t>Ossages</t>
  </si>
  <si>
    <t>Ossas-Suhare</t>
  </si>
  <si>
    <t>Osse-en-Aspe</t>
  </si>
  <si>
    <t>Ossen</t>
  </si>
  <si>
    <t>Ossenx</t>
  </si>
  <si>
    <t>Osserain-Rivareyte</t>
  </si>
  <si>
    <t>Ossès</t>
  </si>
  <si>
    <t>Ossun</t>
  </si>
  <si>
    <t>Ossun-ez-Angles</t>
  </si>
  <si>
    <t>Ostabat-Asme</t>
  </si>
  <si>
    <t>Oueilloux</t>
  </si>
  <si>
    <t>Ouillon</t>
  </si>
  <si>
    <t>Ourde</t>
  </si>
  <si>
    <t>Ourdis-Cotdoussan</t>
  </si>
  <si>
    <t>Ourdon</t>
  </si>
  <si>
    <t>Oursbelille</t>
  </si>
  <si>
    <t>Ousse-Suzan</t>
  </si>
  <si>
    <t>Ousté</t>
  </si>
  <si>
    <t>Ouzous</t>
  </si>
  <si>
    <t>Ozenx-Montestrucq</t>
  </si>
  <si>
    <t>Ozon</t>
  </si>
  <si>
    <t>Ozourt</t>
  </si>
  <si>
    <t>Pagolle</t>
  </si>
  <si>
    <t>Pailhac</t>
  </si>
  <si>
    <t>Pallanne</t>
  </si>
  <si>
    <t>Panassac</t>
  </si>
  <si>
    <t>Panjas</t>
  </si>
  <si>
    <t>Parbayse</t>
  </si>
  <si>
    <t>Pardies</t>
  </si>
  <si>
    <t>Pardies-Piétat</t>
  </si>
  <si>
    <t>Paréac</t>
  </si>
  <si>
    <t>Parentis-en-Born</t>
  </si>
  <si>
    <t>Parleboscq</t>
  </si>
  <si>
    <t>Pau</t>
  </si>
  <si>
    <t>Pauilhac</t>
  </si>
  <si>
    <t>Pavie</t>
  </si>
  <si>
    <t>Payros-Cazautets</t>
  </si>
  <si>
    <t>Pébées</t>
  </si>
  <si>
    <t>Pécorade</t>
  </si>
  <si>
    <t>Pellefigue</t>
  </si>
  <si>
    <t>Perchède</t>
  </si>
  <si>
    <t>Péré</t>
  </si>
  <si>
    <t>Pergain-Taillac</t>
  </si>
  <si>
    <t>Perquie</t>
  </si>
  <si>
    <t>Pessan</t>
  </si>
  <si>
    <t>Pessoulens</t>
  </si>
  <si>
    <t>Pey</t>
  </si>
  <si>
    <t>Peyraube</t>
  </si>
  <si>
    <t>Peyre</t>
  </si>
  <si>
    <t>Peyrecave</t>
  </si>
  <si>
    <t>Peyrehorade</t>
  </si>
  <si>
    <t>Peyrelongue-Abos</t>
  </si>
  <si>
    <t>Peyret-Saint-André</t>
  </si>
  <si>
    <t>Peyriguère</t>
  </si>
  <si>
    <t>Peyrouse</t>
  </si>
  <si>
    <t>Peyrun</t>
  </si>
  <si>
    <t>Peyrusse-Grande</t>
  </si>
  <si>
    <t>Peyrusse-Massas</t>
  </si>
  <si>
    <t>Peyrusse-Vieille</t>
  </si>
  <si>
    <t>Philondenx</t>
  </si>
  <si>
    <t>Pierrefitte-Nestalas</t>
  </si>
  <si>
    <t>Piets-Plasence-Moustrou</t>
  </si>
  <si>
    <t>Pimbo</t>
  </si>
  <si>
    <t>Pinas</t>
  </si>
  <si>
    <t>Pintac</t>
  </si>
  <si>
    <t>Pis</t>
  </si>
  <si>
    <t>Pissos</t>
  </si>
  <si>
    <t>Plaisance-du-Gers</t>
  </si>
  <si>
    <t>Plieux</t>
  </si>
  <si>
    <t>Poey-d’Oloron</t>
  </si>
  <si>
    <t>Poey-de-Lescar</t>
  </si>
  <si>
    <t>Polastron</t>
  </si>
  <si>
    <t>Pomarez</t>
  </si>
  <si>
    <t>Pompiac</t>
  </si>
  <si>
    <t>Pomps</t>
  </si>
  <si>
    <t>Ponsampère</t>
  </si>
  <si>
    <t>Ponsan-Soubiran</t>
  </si>
  <si>
    <t>Ponson-Debat-Pouts</t>
  </si>
  <si>
    <t>Ponson-Dessus</t>
  </si>
  <si>
    <t>Pontacq</t>
  </si>
  <si>
    <t>Pontenx-les-Forges</t>
  </si>
  <si>
    <t>Pontiacq-Viellepinte</t>
  </si>
  <si>
    <t>Pontonx-sur-l’Adour</t>
  </si>
  <si>
    <t>Port-de-Lanne</t>
  </si>
  <si>
    <t>Portet</t>
  </si>
  <si>
    <t>Poudenx</t>
  </si>
  <si>
    <t>Poueyferré</t>
  </si>
  <si>
    <t>Pouillon</t>
  </si>
  <si>
    <t>Pouliacq</t>
  </si>
  <si>
    <t>Poumarous</t>
  </si>
  <si>
    <t>Poursiugues-Boucoue</t>
  </si>
  <si>
    <t>Pouy</t>
  </si>
  <si>
    <t>Pouyastruc</t>
  </si>
  <si>
    <t>Pouydesseaux</t>
  </si>
  <si>
    <t>Pouydraguin</t>
  </si>
  <si>
    <t>Pouylebon</t>
  </si>
  <si>
    <t>Pouy-Loubrin</t>
  </si>
  <si>
    <t>Pouy-Roquelaure</t>
  </si>
  <si>
    <t>Pouzac</t>
  </si>
  <si>
    <t>Poyanne</t>
  </si>
  <si>
    <t>Poyartin</t>
  </si>
  <si>
    <t>Préchac</t>
  </si>
  <si>
    <t>Préchacq-Josbaig</t>
  </si>
  <si>
    <t>Préchacq-les-Bains</t>
  </si>
  <si>
    <t>Préchacq-Navarrenx</t>
  </si>
  <si>
    <t>Préchac-sur-Adour</t>
  </si>
  <si>
    <t>Précilhon</t>
  </si>
  <si>
    <t>Preignan</t>
  </si>
  <si>
    <t>Préneron</t>
  </si>
  <si>
    <t>Projan</t>
  </si>
  <si>
    <t>Pujaudran</t>
  </si>
  <si>
    <t>Pujo</t>
  </si>
  <si>
    <t>Pujo-le-Plan</t>
  </si>
  <si>
    <t>Puntous</t>
  </si>
  <si>
    <t>Puycasquier</t>
  </si>
  <si>
    <t>Puydarrieux</t>
  </si>
  <si>
    <t>Puylausic</t>
  </si>
  <si>
    <t>Puyol-Cazalet</t>
  </si>
  <si>
    <t>Puyoô</t>
  </si>
  <si>
    <t>Puységur</t>
  </si>
  <si>
    <t>Rabastens-de-Bigorre</t>
  </si>
  <si>
    <t>Ramous</t>
  </si>
  <si>
    <t>Ramouzens</t>
  </si>
  <si>
    <t>Razengues</t>
  </si>
  <si>
    <t>Réans</t>
  </si>
  <si>
    <t>Rébénacq</t>
  </si>
  <si>
    <t>Recurt</t>
  </si>
  <si>
    <t>Réjaumont</t>
  </si>
  <si>
    <t>Renung</t>
  </si>
  <si>
    <t>Retjons</t>
  </si>
  <si>
    <t>Ribarrouy</t>
  </si>
  <si>
    <t>Ricaud</t>
  </si>
  <si>
    <t>Ricourt</t>
  </si>
  <si>
    <t>Riguepeu</t>
  </si>
  <si>
    <t>Rimbez-et-Baudiets</t>
  </si>
  <si>
    <t>Rion-des-Landes</t>
  </si>
  <si>
    <t>Ris</t>
  </si>
  <si>
    <t>Riscle</t>
  </si>
  <si>
    <t>Riupeyrous</t>
  </si>
  <si>
    <t>Rivehaute</t>
  </si>
  <si>
    <t>Rivière-Saas-et-Gourby</t>
  </si>
  <si>
    <t>Rontignon</t>
  </si>
  <si>
    <t>Roquebrune</t>
  </si>
  <si>
    <t>Roquefort</t>
  </si>
  <si>
    <t>Roquelaure</t>
  </si>
  <si>
    <t>Roquelaure-Saint-Aubin</t>
  </si>
  <si>
    <t>Roquepine</t>
  </si>
  <si>
    <t>Roques</t>
  </si>
  <si>
    <t>Roquiague</t>
  </si>
  <si>
    <t>Rozès</t>
  </si>
  <si>
    <t>Sabaillan</t>
  </si>
  <si>
    <t>Sabalos</t>
  </si>
  <si>
    <t>Sabarros</t>
  </si>
  <si>
    <t>Sabazan</t>
  </si>
  <si>
    <t>Sabres</t>
  </si>
  <si>
    <t>Sacoué</t>
  </si>
  <si>
    <t>Sadeillan</t>
  </si>
  <si>
    <t>Sadournin</t>
  </si>
  <si>
    <t>Sailhan</t>
  </si>
  <si>
    <t>Saint-Abit</t>
  </si>
  <si>
    <t>Saint-Agnet</t>
  </si>
  <si>
    <t>Saint-André</t>
  </si>
  <si>
    <t>Saint-André-de-Seignanx</t>
  </si>
  <si>
    <t>Saint-Antoine</t>
  </si>
  <si>
    <t>Saint-Antonin</t>
  </si>
  <si>
    <t>Saint-Arailles</t>
  </si>
  <si>
    <t>Saint-Armou</t>
  </si>
  <si>
    <t>Saint-Arroman</t>
  </si>
  <si>
    <t>Saint-Aubin</t>
  </si>
  <si>
    <t>Saint-Aunix-Lengros</t>
  </si>
  <si>
    <t>Saint-Avit</t>
  </si>
  <si>
    <t>Saint-Avit-Frandat</t>
  </si>
  <si>
    <t>Saint-Barthélemy</t>
  </si>
  <si>
    <t>Saint-Blancard</t>
  </si>
  <si>
    <t>Saint-Boès</t>
  </si>
  <si>
    <t>Saint-Brès</t>
  </si>
  <si>
    <t>Saint-Caprais</t>
  </si>
  <si>
    <t>Saint-Castin</t>
  </si>
  <si>
    <t>Saint-Christaud</t>
  </si>
  <si>
    <t>Saint-Clar</t>
  </si>
  <si>
    <t>Saint-Créac</t>
  </si>
  <si>
    <t>Saint-Cricq</t>
  </si>
  <si>
    <t>Saint-Cricq-Chalosse</t>
  </si>
  <si>
    <t>Saint-Cricq-du-Gave</t>
  </si>
  <si>
    <t>Saint-Cricq-Villeneuve</t>
  </si>
  <si>
    <t>Saint-Dos</t>
  </si>
  <si>
    <t>Sainte-Anne</t>
  </si>
  <si>
    <t>Sainte-Aurence-Cazaux</t>
  </si>
  <si>
    <t>Sainte-Christie</t>
  </si>
  <si>
    <t>Sainte-Christie-d’Armagnac</t>
  </si>
  <si>
    <t>Sainte-Colombe</t>
  </si>
  <si>
    <t>Sainte-Colome</t>
  </si>
  <si>
    <t>Sainte-Dode</t>
  </si>
  <si>
    <t>Sainte-Engrâce</t>
  </si>
  <si>
    <t>Sainte-Eulalie-en-Born</t>
  </si>
  <si>
    <t>Sainte-Foy</t>
  </si>
  <si>
    <t>Sainte-Gemme</t>
  </si>
  <si>
    <t>Saint-Élix</t>
  </si>
  <si>
    <t>Saint-Élix-Theux</t>
  </si>
  <si>
    <t>Sainte-Marie</t>
  </si>
  <si>
    <t>Sainte-Marie-de-Gosse</t>
  </si>
  <si>
    <t>Sainte-Mère</t>
  </si>
  <si>
    <t>Sainte-Radegonde</t>
  </si>
  <si>
    <t>Saint-Esteben</t>
  </si>
  <si>
    <t>Saint-Étienne-d’Orthe</t>
  </si>
  <si>
    <t>Saint-Étienne-de-Baïgorry</t>
  </si>
  <si>
    <t>Saint-Faust</t>
  </si>
  <si>
    <t>Saint-Gein</t>
  </si>
  <si>
    <t>Saint-Georges</t>
  </si>
  <si>
    <t>Saint-Geours-d’Auribat</t>
  </si>
  <si>
    <t>Saint-Geours-de-Maremne</t>
  </si>
  <si>
    <t>Saint-Germé</t>
  </si>
  <si>
    <t>Saint-Germier</t>
  </si>
  <si>
    <t>Saint-Girons</t>
  </si>
  <si>
    <t>Saint-Gladie-Arrive-Munein</t>
  </si>
  <si>
    <t>Saint-Goin</t>
  </si>
  <si>
    <t>Saint-Gor</t>
  </si>
  <si>
    <t>Saint-Griède</t>
  </si>
  <si>
    <t>Saint-Jammes</t>
  </si>
  <si>
    <t>Saint-Jean-de-Lier</t>
  </si>
  <si>
    <t>Saint-Jean-de-Luz</t>
  </si>
  <si>
    <t>Saint-Jean-de-Marsacq</t>
  </si>
  <si>
    <t>Saint-Jean-le-Comtal</t>
  </si>
  <si>
    <t>Saint-Jean-le-Vieux</t>
  </si>
  <si>
    <t>Saint-Jean-Pied-de-Port</t>
  </si>
  <si>
    <t>Saint-Jean-Poudge</t>
  </si>
  <si>
    <t>Saint-Jean-Poutge</t>
  </si>
  <si>
    <t>Saint-Julien-d’Armagnac</t>
  </si>
  <si>
    <t>Saint-Julien-en-Born</t>
  </si>
  <si>
    <t>Saint-Just-Ibarre</t>
  </si>
  <si>
    <t>Saint-Justin</t>
  </si>
  <si>
    <t>Saint-Lanne</t>
  </si>
  <si>
    <t>Saint-Lary</t>
  </si>
  <si>
    <t>Saint-Lary-Soulan</t>
  </si>
  <si>
    <t>Saint-Laurent-Bretagne</t>
  </si>
  <si>
    <t>Saint-Laurent-de-Gosse</t>
  </si>
  <si>
    <t>Saint-Laurent-de-Neste</t>
  </si>
  <si>
    <t>Saint-Léonard</t>
  </si>
  <si>
    <t>Saint-Lézer</t>
  </si>
  <si>
    <t>Saint-Lizier-du-Planté</t>
  </si>
  <si>
    <t>Saint-Lon-les-Mines</t>
  </si>
  <si>
    <t>Saint-Loube</t>
  </si>
  <si>
    <t>Saint-Loubouer</t>
  </si>
  <si>
    <t>Saint-Martin</t>
  </si>
  <si>
    <t>Saint-Martin-d’Arberoue</t>
  </si>
  <si>
    <t>Saint-Martin-d’Armagnac</t>
  </si>
  <si>
    <t>Saint-Martin-d’Arrossa</t>
  </si>
  <si>
    <t>Saint-Martin-d’Oney</t>
  </si>
  <si>
    <t>Saint-Martin-de-Goyne</t>
  </si>
  <si>
    <t>Saint-Martin-de-Hinx</t>
  </si>
  <si>
    <t>Saint-Martin-de-Seignanx</t>
  </si>
  <si>
    <t>Saint-Martin-Gimois</t>
  </si>
  <si>
    <t>Saint-Maur</t>
  </si>
  <si>
    <t>Saint-Maurice-sur-Adour</t>
  </si>
  <si>
    <t>Saint-Médard</t>
  </si>
  <si>
    <t>Saint-Mézard</t>
  </si>
  <si>
    <t>Saint-Michel</t>
  </si>
  <si>
    <t>Saint-Michel-Escalus</t>
  </si>
  <si>
    <t>Saint-Mont</t>
  </si>
  <si>
    <t>Saint-Orens</t>
  </si>
  <si>
    <t>Saint-Orens-Pouy-Petit</t>
  </si>
  <si>
    <t>Saint-Ost</t>
  </si>
  <si>
    <t>Saint-Palais</t>
  </si>
  <si>
    <t>Saint-Pandelon</t>
  </si>
  <si>
    <t>Saint-Pastous</t>
  </si>
  <si>
    <t>Saint-Paul</t>
  </si>
  <si>
    <t>Saint-Paul-de-Baïse</t>
  </si>
  <si>
    <t>Saint-Paul-en-Born</t>
  </si>
  <si>
    <t>Saint-Paul-lès-Dax</t>
  </si>
  <si>
    <t>Saint-Pé-de-Bigorre</t>
  </si>
  <si>
    <t>Saint-Pé-de-Léren</t>
  </si>
  <si>
    <t>Saint-Pée-sur-Nivelle</t>
  </si>
  <si>
    <t>Saint-Perdon</t>
  </si>
  <si>
    <t>Saint-Pierre-d’Aubézies</t>
  </si>
  <si>
    <t>Saint-Pierre-d’Irube</t>
  </si>
  <si>
    <t>Saint-Pierre-du-Mont</t>
  </si>
  <si>
    <t>Saint-Puy</t>
  </si>
  <si>
    <t>Saint-Sauvy</t>
  </si>
  <si>
    <t>Saint-Savin</t>
  </si>
  <si>
    <t>Saint-Sever</t>
  </si>
  <si>
    <t>Saint-Sever-de-Rustan</t>
  </si>
  <si>
    <t>Saint-Soulan</t>
  </si>
  <si>
    <t>Saint-Vincent</t>
  </si>
  <si>
    <t>Saint-Vincent-de-Paul</t>
  </si>
  <si>
    <t>Saint-Vincent-de-Tyrosse</t>
  </si>
  <si>
    <t>Saint-Yaguen</t>
  </si>
  <si>
    <t>Saléchan</t>
  </si>
  <si>
    <t>Salies-de-Béarn</t>
  </si>
  <si>
    <t>Saligos</t>
  </si>
  <si>
    <t>Salles</t>
  </si>
  <si>
    <t>Salles-Adour</t>
  </si>
  <si>
    <t>Salles-d’Armagnac</t>
  </si>
  <si>
    <t>Salles-Mongiscard</t>
  </si>
  <si>
    <t>Sallespisse</t>
  </si>
  <si>
    <t>Samadet</t>
  </si>
  <si>
    <t>Samaran</t>
  </si>
  <si>
    <t>Samatan</t>
  </si>
  <si>
    <t>Sames</t>
  </si>
  <si>
    <t>Samsons-Lion</t>
  </si>
  <si>
    <t>Samuran</t>
  </si>
  <si>
    <t>Sanguinet</t>
  </si>
  <si>
    <t>Sanous</t>
  </si>
  <si>
    <t>Sansan</t>
  </si>
  <si>
    <t>Saramon</t>
  </si>
  <si>
    <t>Sarbazan</t>
  </si>
  <si>
    <t>Sarcos</t>
  </si>
  <si>
    <t>Sare</t>
  </si>
  <si>
    <t>Sariac-Magnoac</t>
  </si>
  <si>
    <t>Sarlabous</t>
  </si>
  <si>
    <t>Sarniguet</t>
  </si>
  <si>
    <t>Sarp</t>
  </si>
  <si>
    <t>Sarpourenx</t>
  </si>
  <si>
    <t>Sarragachies</t>
  </si>
  <si>
    <t>Sarraguzan</t>
  </si>
  <si>
    <t>Sarrance</t>
  </si>
  <si>
    <t>Sarrancolin</t>
  </si>
  <si>
    <t>Sarrant</t>
  </si>
  <si>
    <t>Sarraziet</t>
  </si>
  <si>
    <t>Sarriac-Bigorre</t>
  </si>
  <si>
    <t>Sarron</t>
  </si>
  <si>
    <t>Sarrouilles</t>
  </si>
  <si>
    <t>Sassis</t>
  </si>
  <si>
    <t>Saubion</t>
  </si>
  <si>
    <t>Saubole</t>
  </si>
  <si>
    <t>Saubrigues</t>
  </si>
  <si>
    <t>Saubusse</t>
  </si>
  <si>
    <t>Saucède</t>
  </si>
  <si>
    <t>Saugnac-et-Cambran</t>
  </si>
  <si>
    <t>Saugnacq-et-Muret</t>
  </si>
  <si>
    <t>Sauguis-Saint-Étienne</t>
  </si>
  <si>
    <t>Sault-de-Navailles</t>
  </si>
  <si>
    <t>Sauvagnon</t>
  </si>
  <si>
    <t>Sauvelade</t>
  </si>
  <si>
    <t>Sauveterre</t>
  </si>
  <si>
    <t>Sauveterre-de-Béarn</t>
  </si>
  <si>
    <t>Sauviac</t>
  </si>
  <si>
    <t>Sauvimont</t>
  </si>
  <si>
    <t>Savignac-Mona</t>
  </si>
  <si>
    <t>Sazos</t>
  </si>
  <si>
    <t>Scieurac-et-Flourès</t>
  </si>
  <si>
    <t>Séailles</t>
  </si>
  <si>
    <t>Séby</t>
  </si>
  <si>
    <t>Sedze-Maubecq</t>
  </si>
  <si>
    <t>Sedzère</t>
  </si>
  <si>
    <t>Ségalas</t>
  </si>
  <si>
    <t>Ségos</t>
  </si>
  <si>
    <t>Ségoufielle</t>
  </si>
  <si>
    <t>Ségus</t>
  </si>
  <si>
    <t>Seich</t>
  </si>
  <si>
    <t>Seignosse</t>
  </si>
  <si>
    <t>Seissan</t>
  </si>
  <si>
    <t>Sembouès</t>
  </si>
  <si>
    <t>Séméac</t>
  </si>
  <si>
    <t>Séméacq-Blachon</t>
  </si>
  <si>
    <t>Sémézies-Cachan</t>
  </si>
  <si>
    <t>Sempesserre</t>
  </si>
  <si>
    <t>Sénac</t>
  </si>
  <si>
    <t>Sentous</t>
  </si>
  <si>
    <t>Sère</t>
  </si>
  <si>
    <t>Sère-en-Lavedan</t>
  </si>
  <si>
    <t>Sère-Lanso</t>
  </si>
  <si>
    <t>Sérempuy</t>
  </si>
  <si>
    <t>Sère-Rustaing</t>
  </si>
  <si>
    <t>Séron</t>
  </si>
  <si>
    <t>Serres-Castet</t>
  </si>
  <si>
    <t>Serres-Gaston</t>
  </si>
  <si>
    <t>Serreslous-et-Arribans</t>
  </si>
  <si>
    <t>Serres-Morlaàs</t>
  </si>
  <si>
    <t>Serres-Sainte-Marie</t>
  </si>
  <si>
    <t>Sers</t>
  </si>
  <si>
    <t>Sévignacq</t>
  </si>
  <si>
    <t>Sévignacq-Meyracq</t>
  </si>
  <si>
    <t>Seyresse</t>
  </si>
  <si>
    <t>Seysses-Savès</t>
  </si>
  <si>
    <t>Siarrouy</t>
  </si>
  <si>
    <t>Siest</t>
  </si>
  <si>
    <t>Simacourbe</t>
  </si>
  <si>
    <t>Simorre</t>
  </si>
  <si>
    <t>Sindères</t>
  </si>
  <si>
    <t>Sinzos</t>
  </si>
  <si>
    <t>Sion</t>
  </si>
  <si>
    <t>Sirac</t>
  </si>
  <si>
    <t>Siradan</t>
  </si>
  <si>
    <t>Sireix</t>
  </si>
  <si>
    <t>Siros</t>
  </si>
  <si>
    <t>Solférino</t>
  </si>
  <si>
    <t>Solomiac</t>
  </si>
  <si>
    <t>Sombrun</t>
  </si>
  <si>
    <t>Soorts-Hossegor</t>
  </si>
  <si>
    <t>Sorbets</t>
  </si>
  <si>
    <t>Sorde-l’Abbaye</t>
  </si>
  <si>
    <t>Sore</t>
  </si>
  <si>
    <t>Soréac</t>
  </si>
  <si>
    <t>Sort-en-Chalosse</t>
  </si>
  <si>
    <t>Sost</t>
  </si>
  <si>
    <t>Soublecause</t>
  </si>
  <si>
    <t>Soues</t>
  </si>
  <si>
    <t>Soulom</t>
  </si>
  <si>
    <t>Soumoulou</t>
  </si>
  <si>
    <t>Souprosse</t>
  </si>
  <si>
    <t>Souraïde</t>
  </si>
  <si>
    <t>Soustons</t>
  </si>
  <si>
    <t>Souyeaux</t>
  </si>
  <si>
    <t>Suhescun</t>
  </si>
  <si>
    <t>Sus</t>
  </si>
  <si>
    <t>Susmiou</t>
  </si>
  <si>
    <t>Tabaille-Usquain</t>
  </si>
  <si>
    <t>Tachoires</t>
  </si>
  <si>
    <t>Tadousse-Ussau</t>
  </si>
  <si>
    <t>Tajan</t>
  </si>
  <si>
    <t>Talazac</t>
  </si>
  <si>
    <t>Taller</t>
  </si>
  <si>
    <t>Tarasteix</t>
  </si>
  <si>
    <t>Tarbes</t>
  </si>
  <si>
    <t>Tardets-Sorholus</t>
  </si>
  <si>
    <t>Tarnos</t>
  </si>
  <si>
    <t>Taron-Sadirac-Viellenave</t>
  </si>
  <si>
    <t>Tarsac</t>
  </si>
  <si>
    <t>Tarsacq</t>
  </si>
  <si>
    <t>Tartas</t>
  </si>
  <si>
    <t>Tasque</t>
  </si>
  <si>
    <t>Taybosc</t>
  </si>
  <si>
    <t>Tercis-les-Bains</t>
  </si>
  <si>
    <t>Termes-d’Armagnac</t>
  </si>
  <si>
    <t>Terraube</t>
  </si>
  <si>
    <t>Téthieu</t>
  </si>
  <si>
    <t>Thèbe</t>
  </si>
  <si>
    <t>Thermes-Magnoac</t>
  </si>
  <si>
    <t>Thèze</t>
  </si>
  <si>
    <t>Thoux</t>
  </si>
  <si>
    <t>Thuy</t>
  </si>
  <si>
    <t>Tibiran-Jaunac</t>
  </si>
  <si>
    <t>Tieste-Uragnoux</t>
  </si>
  <si>
    <t>Tilh</t>
  </si>
  <si>
    <t>Tilhouse</t>
  </si>
  <si>
    <t>Tillac</t>
  </si>
  <si>
    <t>Tirent-Pontéjac</t>
  </si>
  <si>
    <t>Tosse</t>
  </si>
  <si>
    <t>Tostat</t>
  </si>
  <si>
    <t>Touget</t>
  </si>
  <si>
    <t>Toujouse</t>
  </si>
  <si>
    <t>Toulouzette</t>
  </si>
  <si>
    <t>Tourdun</t>
  </si>
  <si>
    <t>Tournan</t>
  </si>
  <si>
    <t>Tournay</t>
  </si>
  <si>
    <t>Tournecoupe</t>
  </si>
  <si>
    <t>Tournous-Darré</t>
  </si>
  <si>
    <t>Tournous-Devant</t>
  </si>
  <si>
    <t>Tourrenquets</t>
  </si>
  <si>
    <t>Tramezaïgues</t>
  </si>
  <si>
    <t>Traversères</t>
  </si>
  <si>
    <t>Trébons</t>
  </si>
  <si>
    <t>Trensacq</t>
  </si>
  <si>
    <t>Trie-sur-Baïse</t>
  </si>
  <si>
    <t>Trois-Villes</t>
  </si>
  <si>
    <t>Troncens</t>
  </si>
  <si>
    <t>Troubat</t>
  </si>
  <si>
    <t>Trouley-Labarthe</t>
  </si>
  <si>
    <t>Tudelle</t>
  </si>
  <si>
    <t>Tuzaguet</t>
  </si>
  <si>
    <t>Uchacq-et-Parentis</t>
  </si>
  <si>
    <t>Uglas</t>
  </si>
  <si>
    <t>Ugnouas</t>
  </si>
  <si>
    <t>Uhart-Cize</t>
  </si>
  <si>
    <t>Uhart-Mixe</t>
  </si>
  <si>
    <t>Urcuit</t>
  </si>
  <si>
    <t>Urdens</t>
  </si>
  <si>
    <t>Urdès</t>
  </si>
  <si>
    <t>Urdos</t>
  </si>
  <si>
    <t>Urepel</t>
  </si>
  <si>
    <t>Urgons</t>
  </si>
  <si>
    <t>Urgosse</t>
  </si>
  <si>
    <t>Urost</t>
  </si>
  <si>
    <t>Urrugne</t>
  </si>
  <si>
    <t>Urt</t>
  </si>
  <si>
    <t>Ustaritz</t>
  </si>
  <si>
    <t>Uz</t>
  </si>
  <si>
    <t>Uza</t>
  </si>
  <si>
    <t>Uzan</t>
  </si>
  <si>
    <t>Uzein</t>
  </si>
  <si>
    <t>Uzer</t>
  </si>
  <si>
    <t>Uzos</t>
  </si>
  <si>
    <t>Valence-sur-Baïse</t>
  </si>
  <si>
    <t>Verdets</t>
  </si>
  <si>
    <t>Vergoignan</t>
  </si>
  <si>
    <t>Verlus</t>
  </si>
  <si>
    <t>Vert</t>
  </si>
  <si>
    <t>Vialer</t>
  </si>
  <si>
    <t>Vic-en-Bigorre</t>
  </si>
  <si>
    <t>Vic-Fezensac</t>
  </si>
  <si>
    <t>Vicq-d’Auribat</t>
  </si>
  <si>
    <t>Vidou</t>
  </si>
  <si>
    <t>Vidouze</t>
  </si>
  <si>
    <t>Viella</t>
  </si>
  <si>
    <t>Vielle-Adour</t>
  </si>
  <si>
    <t>Vielle-Aure</t>
  </si>
  <si>
    <t>Vielle-Louron</t>
  </si>
  <si>
    <t>Viellenave-d’Arthez</t>
  </si>
  <si>
    <t>Viellenave-de-Navarrenx</t>
  </si>
  <si>
    <t>Vielle-Saint-Girons</t>
  </si>
  <si>
    <t>Vielleségure</t>
  </si>
  <si>
    <t>Vielle-Soubiran</t>
  </si>
  <si>
    <t>Vielle-Tursan</t>
  </si>
  <si>
    <t>Vier-Bordes</t>
  </si>
  <si>
    <t>Vieux-Boucau-les-Bains</t>
  </si>
  <si>
    <t>Vieuzos</t>
  </si>
  <si>
    <t>Viey</t>
  </si>
  <si>
    <t>Viger</t>
  </si>
  <si>
    <t>Vignec</t>
  </si>
  <si>
    <t>Vignes</t>
  </si>
  <si>
    <t>Villecomtal-sur-Arros</t>
  </si>
  <si>
    <t>Villefranche</t>
  </si>
  <si>
    <t>Villefranque</t>
  </si>
  <si>
    <t>Villelongue</t>
  </si>
  <si>
    <t>Villembits</t>
  </si>
  <si>
    <t>Villemur</t>
  </si>
  <si>
    <t>Villenave</t>
  </si>
  <si>
    <t>Villenave-près-Béarn</t>
  </si>
  <si>
    <t>Villenave-près-Marsac</t>
  </si>
  <si>
    <t>Villeneuve-de-Marsan</t>
  </si>
  <si>
    <t>Viodos-Abense-de-Bas</t>
  </si>
  <si>
    <t xml:space="preserve">Viozan </t>
  </si>
  <si>
    <t>Viscos</t>
  </si>
  <si>
    <t>Visker</t>
  </si>
  <si>
    <t xml:space="preserve">Viven </t>
  </si>
  <si>
    <t>Vizos</t>
  </si>
  <si>
    <t>Ychoux</t>
  </si>
  <si>
    <t>Ygos-Saint-Saturnin</t>
  </si>
  <si>
    <t xml:space="preserve">Yzosse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</si>
</sst>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10" xfId="52" applyFont="1" applyFill="1" applyBorder="1" applyAlignment="1">
      <alignment horizontal="left" wrapText="1"/>
      <protection/>
    </xf>
    <xf numFmtId="0" fontId="3" fillId="0" borderId="10" xfId="52" applyFont="1" applyFill="1" applyBorder="1" applyAlignment="1">
      <alignment horizontal="right" wrapText="1"/>
      <protection/>
    </xf>
    <xf numFmtId="0" fontId="3" fillId="0" borderId="10" xfId="52" applyFont="1" applyFill="1" applyBorder="1" applyAlignment="1">
      <alignment horizontal="left" wrapText="1"/>
      <protection/>
    </xf>
    <xf numFmtId="0" fontId="4" fillId="0" borderId="0" xfId="0" applyFont="1" applyAlignment="1">
      <alignment/>
    </xf>
    <xf numFmtId="15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15" fontId="5" fillId="0" borderId="0" xfId="0" applyNumberFormat="1" applyFont="1" applyAlignment="1" applyProtection="1">
      <alignment/>
      <protection/>
    </xf>
    <xf numFmtId="15" fontId="5" fillId="0" borderId="0" xfId="0" applyNumberFormat="1" applyFont="1" applyAlignment="1" applyProtection="1">
      <alignment horizontal="center"/>
      <protection/>
    </xf>
    <xf numFmtId="15" fontId="0" fillId="0" borderId="0" xfId="0" applyNumberFormat="1" applyFont="1" applyAlignment="1" applyProtection="1">
      <alignment horizontal="left" vertical="center"/>
      <protection/>
    </xf>
    <xf numFmtId="15" fontId="0" fillId="0" borderId="0" xfId="0" applyNumberFormat="1" applyFont="1" applyAlignment="1" applyProtection="1">
      <alignment/>
      <protection/>
    </xf>
    <xf numFmtId="15" fontId="0" fillId="0" borderId="0" xfId="0" applyNumberFormat="1" applyFont="1" applyAlignment="1" applyProtection="1">
      <alignment horizontal="left"/>
      <protection/>
    </xf>
    <xf numFmtId="15" fontId="6" fillId="0" borderId="0" xfId="0" applyNumberFormat="1" applyFont="1" applyAlignment="1" applyProtection="1">
      <alignment horizontal="left" vertical="center"/>
      <protection/>
    </xf>
    <xf numFmtId="15" fontId="6" fillId="0" borderId="0" xfId="0" applyNumberFormat="1" applyFont="1" applyAlignment="1" applyProtection="1">
      <alignment wrapText="1"/>
      <protection/>
    </xf>
    <xf numFmtId="15" fontId="4" fillId="0" borderId="0" xfId="0" applyNumberFormat="1" applyFont="1" applyAlignment="1" applyProtection="1">
      <alignment horizontal="left"/>
      <protection/>
    </xf>
    <xf numFmtId="15" fontId="2" fillId="33" borderId="11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1" sqref="F11"/>
    </sheetView>
  </sheetViews>
  <sheetFormatPr defaultColWidth="11.57421875" defaultRowHeight="12.75"/>
  <cols>
    <col min="1" max="1" width="11.57421875" style="5" customWidth="1"/>
    <col min="2" max="2" width="26.00390625" style="0" customWidth="1"/>
    <col min="3" max="3" width="7.140625" style="0" customWidth="1"/>
    <col min="4" max="4" width="18.28125" style="0" customWidth="1"/>
    <col min="5" max="5" width="7.00390625" style="0" bestFit="1" customWidth="1"/>
    <col min="6" max="6" width="31.57421875" style="0" customWidth="1"/>
    <col min="7" max="7" width="7.00390625" style="6" customWidth="1"/>
    <col min="8" max="8" width="9.140625" style="0" customWidth="1"/>
    <col min="9" max="9" width="6.57421875" style="0" customWidth="1"/>
    <col min="10" max="10" width="41.7109375" style="0" customWidth="1"/>
    <col min="11" max="11" width="31.7109375" style="0" customWidth="1"/>
    <col min="12" max="12" width="19.00390625" style="0" customWidth="1"/>
    <col min="13" max="15" width="16.7109375" style="0" customWidth="1"/>
  </cols>
  <sheetData>
    <row r="1" spans="1:12" ht="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8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4" customFormat="1" ht="18.75" customHeigh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4" customFormat="1" ht="18.75" customHeight="1">
      <c r="A4" s="9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4" customFormat="1" ht="18.75" customHeight="1">
      <c r="A5" s="9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s="4" customFormat="1" ht="28.5" customHeight="1">
      <c r="A6" s="12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s="4" customFormat="1" ht="18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5" ht="12.75">
      <c r="A8" s="15" t="s">
        <v>5</v>
      </c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7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</row>
  </sheetData>
  <sheetProtection/>
  <dataValidations count="8">
    <dataValidation errorStyle="warning" type="date" allowBlank="1" showInputMessage="1" showErrorMessage="1" promptTitle="date" prompt="selon le modèle jj/mm. Par exemple : 01/11 (l'année se rajoute automatiquement)&#10;cette base est formatée pour ne garder que les données entre le 01/11/2018 et le 30/10/2019" errorTitle="GOPA 2012-13" error="La date doit être comprise en le 1er novembre 2016 et le 31 octobre 2017" sqref="A9:A65536">
      <formula1>43405</formula1>
      <formula2>43769</formula2>
    </dataValidation>
    <dataValidation errorStyle="warning" type="list" allowBlank="1" showInputMessage="1" showErrorMessage="1" promptTitle="Commune" prompt="Cliquez sur la flèche à droite de la case, puis tapez le début du nom de la commune. Enfin choisir le nom exact dans la liste déroulante filtrée." errorTitle="GOPA 2012-13" error="La date doit être comprise en le 1er novembre 2016 et le 31 octobre 2017" sqref="B9:B65536">
      <formula1>IF(B17&lt;&gt;"",OFFSET(d_communes,MATCH(B17&amp;"*",l_communes,0)-1,,SUM((MID(l_communes,1,LEN(B17))=TEXT(B17,"0"))*1)),l_communes)</formula1>
      <formula2>43769</formula2>
    </dataValidation>
    <dataValidation allowBlank="1" showInputMessage="1" showErrorMessage="1" promptTitle="OBSERVATEUR" prompt="Précisez le NOM suivi du Prénom d'un seul observateur par colonne. &#10;&#10;PAS ABBREVIATION&#10;&#10;S'il y a X observateurs différents pour une même donnée, utilisez X colonnes différentes sur la même ligne." sqref="L9:L65536"/>
    <dataValidation type="list" showInputMessage="1" showErrorMessage="1" promptTitle="département" prompt="choisir le département dans la liste déroulante en cliquant sur la  flèche apparaissant à droite de la case sélectionnée&#10;" sqref="C9:C65536">
      <formula1>dpt</formula1>
    </dataValidation>
    <dataValidation errorStyle="warning" allowBlank="1" showErrorMessage="1" promptTitle="date" prompt="selon le modèle jj/mm. Par exemple : 01/11 (l'année se rajoute automatiquement)&#10;cette base est formatée pour ne garder que les données entre le 01/11/2018 et le 30/10/2019" errorTitle="GOPA 2012-13" error="La date doit être comprise en le 1er novembre 2016 et le 31 octobre 2017" sqref="A1:IV8">
      <formula1>43405</formula1>
      <formula2>43769</formula2>
    </dataValidation>
    <dataValidation errorStyle="warning" type="list" allowBlank="1" showInputMessage="1" showErrorMessage="1" promptTitle="Espèce" prompt="Commencez par cliquer sur la flèche à droite de la case, puis tapez le début du nom de l’espèce. Enfin sélectionnez, dans la liste filtrée, le nom exact et complet de l'espèce." errorTitle="GOPA 2012-13" error="La date doit être comprise en le 1er novembre 2016 et le 31 octobre 2017" sqref="F9:F65536">
      <formula1>IF(F17&lt;&gt;"",OFFSET(d_especes,MATCH(F17&amp;"*",l_especes,0)-1,,SUM((MID(l_especes,1,LEN(F17))=TEXT(F17,"0"))*1)),l_especes)</formula1>
      <formula2>43769</formula2>
    </dataValidation>
    <dataValidation errorStyle="warning" type="whole" showInputMessage="1" showErrorMessage="1" promptTitle="EFFECTIF" prompt="nombre entier seulement" errorTitle="EFFECTIF" error="La colonne EFFECTIF doit contenir seulement un NOMBRE ENTIER.&#10;Si vous souhaitez préciser une fourchette d'effectif tout autre, utilisez la colonne COMMENTAIRE prévue à cet effet et notez l'effectif minimum dans cette case." sqref="G9:G65536">
      <formula1>0</formula1>
      <formula2>100000000</formula2>
    </dataValidation>
    <dataValidation type="list" allowBlank="1" showInputMessage="1" showErrorMessage="1" promptTitle="code atlas" prompt="Choisissez un code atlas si nécessaire" sqref="J9:J65536">
      <formula1>Atlas</formula1>
    </dataValidation>
  </dataValidations>
  <printOptions/>
  <pageMargins left="0.79" right="0.79" top="0.98" bottom="0.98" header="0.49" footer="0.4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13"/>
  <sheetViews>
    <sheetView zoomScalePageLayoutView="0" workbookViewId="0" topLeftCell="A1">
      <selection activeCell="F276" sqref="F276"/>
    </sheetView>
  </sheetViews>
  <sheetFormatPr defaultColWidth="11.421875" defaultRowHeight="12.75"/>
  <cols>
    <col min="1" max="1" width="31.00390625" style="0" bestFit="1" customWidth="1"/>
    <col min="2" max="2" width="3.00390625" style="0" bestFit="1" customWidth="1"/>
    <col min="6" max="6" width="34.57421875" style="0" customWidth="1"/>
    <col min="10" max="10" width="67.8515625" style="0" customWidth="1"/>
  </cols>
  <sheetData>
    <row r="1" spans="1:10" ht="22.5">
      <c r="A1" t="s">
        <v>20</v>
      </c>
      <c r="B1">
        <v>64</v>
      </c>
      <c r="D1">
        <v>32</v>
      </c>
      <c r="F1" s="1" t="s">
        <v>21</v>
      </c>
      <c r="H1">
        <v>1</v>
      </c>
      <c r="I1" s="2">
        <v>1</v>
      </c>
      <c r="J1" s="3" t="s">
        <v>22</v>
      </c>
    </row>
    <row r="2" spans="1:10" ht="12.75">
      <c r="A2" t="s">
        <v>23</v>
      </c>
      <c r="B2">
        <v>64</v>
      </c>
      <c r="D2">
        <v>40</v>
      </c>
      <c r="F2" s="1" t="s">
        <v>24</v>
      </c>
      <c r="H2">
        <v>2</v>
      </c>
      <c r="I2" s="2">
        <v>2</v>
      </c>
      <c r="J2" s="3" t="s">
        <v>25</v>
      </c>
    </row>
    <row r="3" spans="1:10" ht="12.75">
      <c r="A3" t="s">
        <v>26</v>
      </c>
      <c r="B3">
        <v>64</v>
      </c>
      <c r="D3">
        <v>64</v>
      </c>
      <c r="F3" s="1" t="s">
        <v>27</v>
      </c>
      <c r="H3">
        <v>3</v>
      </c>
      <c r="I3" s="2">
        <v>3</v>
      </c>
      <c r="J3" s="3" t="s">
        <v>28</v>
      </c>
    </row>
    <row r="4" spans="1:10" ht="22.5">
      <c r="A4" t="s">
        <v>29</v>
      </c>
      <c r="B4">
        <v>64</v>
      </c>
      <c r="D4">
        <v>65</v>
      </c>
      <c r="F4" s="1" t="s">
        <v>30</v>
      </c>
      <c r="H4">
        <v>4</v>
      </c>
      <c r="I4" s="2">
        <v>4</v>
      </c>
      <c r="J4" s="3" t="s">
        <v>31</v>
      </c>
    </row>
    <row r="5" spans="1:10" ht="12.75">
      <c r="A5" t="s">
        <v>32</v>
      </c>
      <c r="B5">
        <v>64</v>
      </c>
      <c r="F5" s="1" t="s">
        <v>33</v>
      </c>
      <c r="H5">
        <v>5</v>
      </c>
      <c r="I5" s="2">
        <v>5</v>
      </c>
      <c r="J5" s="3" t="s">
        <v>34</v>
      </c>
    </row>
    <row r="6" spans="1:10" ht="12.75">
      <c r="A6" t="s">
        <v>35</v>
      </c>
      <c r="B6">
        <v>64</v>
      </c>
      <c r="F6" s="1" t="s">
        <v>36</v>
      </c>
      <c r="H6">
        <v>6</v>
      </c>
      <c r="I6" s="2">
        <v>6</v>
      </c>
      <c r="J6" s="3" t="s">
        <v>37</v>
      </c>
    </row>
    <row r="7" spans="1:10" ht="12.75">
      <c r="A7" t="s">
        <v>38</v>
      </c>
      <c r="B7">
        <v>65</v>
      </c>
      <c r="F7" s="1" t="s">
        <v>39</v>
      </c>
      <c r="H7">
        <v>7</v>
      </c>
      <c r="I7" s="2">
        <v>7</v>
      </c>
      <c r="J7" s="3" t="s">
        <v>40</v>
      </c>
    </row>
    <row r="8" spans="1:10" ht="12.75">
      <c r="A8" t="s">
        <v>41</v>
      </c>
      <c r="B8">
        <v>65</v>
      </c>
      <c r="F8" s="1" t="s">
        <v>42</v>
      </c>
      <c r="H8">
        <v>8</v>
      </c>
      <c r="I8" s="2">
        <v>8</v>
      </c>
      <c r="J8" s="3" t="s">
        <v>43</v>
      </c>
    </row>
    <row r="9" spans="1:10" ht="12.75">
      <c r="A9" t="s">
        <v>44</v>
      </c>
      <c r="B9">
        <v>65</v>
      </c>
      <c r="F9" s="1" t="s">
        <v>45</v>
      </c>
      <c r="H9">
        <v>9</v>
      </c>
      <c r="I9" s="2">
        <v>9</v>
      </c>
      <c r="J9" s="3" t="s">
        <v>46</v>
      </c>
    </row>
    <row r="10" spans="1:10" ht="12.75">
      <c r="A10" t="s">
        <v>47</v>
      </c>
      <c r="B10">
        <v>64</v>
      </c>
      <c r="F10" s="1" t="s">
        <v>48</v>
      </c>
      <c r="H10">
        <v>10</v>
      </c>
      <c r="I10" s="2">
        <v>10</v>
      </c>
      <c r="J10" s="3" t="s">
        <v>49</v>
      </c>
    </row>
    <row r="11" spans="1:10" ht="12.75">
      <c r="A11" t="s">
        <v>50</v>
      </c>
      <c r="B11">
        <v>65</v>
      </c>
      <c r="F11" s="1" t="s">
        <v>51</v>
      </c>
      <c r="H11">
        <v>11</v>
      </c>
      <c r="I11" s="2">
        <v>11</v>
      </c>
      <c r="J11" s="3" t="s">
        <v>52</v>
      </c>
    </row>
    <row r="12" spans="1:10" ht="12.75">
      <c r="A12" t="s">
        <v>53</v>
      </c>
      <c r="B12">
        <v>64</v>
      </c>
      <c r="F12" s="1" t="s">
        <v>54</v>
      </c>
      <c r="H12">
        <v>12</v>
      </c>
      <c r="I12" s="2">
        <v>12</v>
      </c>
      <c r="J12" s="3" t="s">
        <v>55</v>
      </c>
    </row>
    <row r="13" spans="1:10" ht="22.5">
      <c r="A13" t="s">
        <v>56</v>
      </c>
      <c r="B13">
        <v>64</v>
      </c>
      <c r="F13" s="1" t="s">
        <v>57</v>
      </c>
      <c r="H13">
        <v>13</v>
      </c>
      <c r="I13" s="2">
        <v>13</v>
      </c>
      <c r="J13" s="3" t="s">
        <v>58</v>
      </c>
    </row>
    <row r="14" spans="1:10" ht="12.75">
      <c r="A14" t="s">
        <v>59</v>
      </c>
      <c r="B14">
        <v>64</v>
      </c>
      <c r="F14" s="1" t="s">
        <v>60</v>
      </c>
      <c r="H14">
        <v>14</v>
      </c>
      <c r="I14" s="2">
        <v>14</v>
      </c>
      <c r="J14" s="3" t="s">
        <v>61</v>
      </c>
    </row>
    <row r="15" spans="1:10" ht="12.75">
      <c r="A15" t="s">
        <v>62</v>
      </c>
      <c r="B15">
        <v>32</v>
      </c>
      <c r="F15" s="1" t="s">
        <v>63</v>
      </c>
      <c r="H15">
        <v>15</v>
      </c>
      <c r="I15" s="2">
        <v>15</v>
      </c>
      <c r="J15" s="3" t="s">
        <v>64</v>
      </c>
    </row>
    <row r="16" spans="1:10" ht="12.75">
      <c r="A16" t="s">
        <v>65</v>
      </c>
      <c r="B16">
        <v>64</v>
      </c>
      <c r="F16" s="1" t="s">
        <v>66</v>
      </c>
      <c r="H16">
        <v>16</v>
      </c>
      <c r="I16" s="2">
        <v>16</v>
      </c>
      <c r="J16" s="3" t="s">
        <v>67</v>
      </c>
    </row>
    <row r="17" spans="1:6" ht="12.75">
      <c r="A17" t="s">
        <v>68</v>
      </c>
      <c r="B17">
        <v>64</v>
      </c>
      <c r="F17" s="1" t="s">
        <v>69</v>
      </c>
    </row>
    <row r="18" spans="1:6" ht="12.75">
      <c r="A18" t="s">
        <v>70</v>
      </c>
      <c r="B18">
        <v>64</v>
      </c>
      <c r="F18" s="1" t="s">
        <v>71</v>
      </c>
    </row>
    <row r="19" spans="1:6" ht="12.75">
      <c r="A19" t="s">
        <v>72</v>
      </c>
      <c r="B19">
        <v>64</v>
      </c>
      <c r="F19" s="1" t="s">
        <v>73</v>
      </c>
    </row>
    <row r="20" spans="1:6" ht="12.75">
      <c r="A20" t="s">
        <v>74</v>
      </c>
      <c r="B20">
        <v>40</v>
      </c>
      <c r="F20" s="1" t="s">
        <v>75</v>
      </c>
    </row>
    <row r="21" spans="1:6" ht="12.75">
      <c r="A21" t="s">
        <v>76</v>
      </c>
      <c r="B21">
        <v>64</v>
      </c>
      <c r="F21" s="1" t="s">
        <v>77</v>
      </c>
    </row>
    <row r="22" spans="1:6" ht="12.75">
      <c r="A22" t="s">
        <v>78</v>
      </c>
      <c r="B22">
        <v>64</v>
      </c>
      <c r="F22" s="1" t="s">
        <v>79</v>
      </c>
    </row>
    <row r="23" spans="1:6" ht="12.75">
      <c r="A23" t="s">
        <v>80</v>
      </c>
      <c r="B23">
        <v>65</v>
      </c>
      <c r="F23" s="1" t="s">
        <v>81</v>
      </c>
    </row>
    <row r="24" spans="1:6" ht="12.75">
      <c r="A24" t="s">
        <v>82</v>
      </c>
      <c r="B24">
        <v>64</v>
      </c>
      <c r="F24" s="1" t="s">
        <v>83</v>
      </c>
    </row>
    <row r="25" spans="1:6" ht="12.75">
      <c r="A25" t="s">
        <v>84</v>
      </c>
      <c r="B25">
        <v>64</v>
      </c>
      <c r="F25" s="1" t="s">
        <v>85</v>
      </c>
    </row>
    <row r="26" spans="1:6" ht="12.75">
      <c r="A26" t="s">
        <v>86</v>
      </c>
      <c r="B26">
        <v>64</v>
      </c>
      <c r="F26" s="1" t="s">
        <v>87</v>
      </c>
    </row>
    <row r="27" spans="1:6" ht="12.75">
      <c r="A27" t="s">
        <v>88</v>
      </c>
      <c r="B27">
        <v>40</v>
      </c>
      <c r="F27" s="1" t="s">
        <v>89</v>
      </c>
    </row>
    <row r="28" spans="1:6" ht="12.75">
      <c r="A28" t="s">
        <v>90</v>
      </c>
      <c r="B28">
        <v>64</v>
      </c>
      <c r="F28" s="1" t="s">
        <v>91</v>
      </c>
    </row>
    <row r="29" spans="1:6" ht="12.75">
      <c r="A29" t="s">
        <v>92</v>
      </c>
      <c r="B29">
        <v>65</v>
      </c>
      <c r="F29" s="1" t="s">
        <v>93</v>
      </c>
    </row>
    <row r="30" spans="1:6" ht="12.75">
      <c r="A30" t="s">
        <v>94</v>
      </c>
      <c r="B30">
        <v>64</v>
      </c>
      <c r="F30" s="1" t="s">
        <v>95</v>
      </c>
    </row>
    <row r="31" spans="1:6" ht="12.75">
      <c r="A31" t="s">
        <v>96</v>
      </c>
      <c r="B31">
        <v>64</v>
      </c>
      <c r="F31" s="1" t="s">
        <v>97</v>
      </c>
    </row>
    <row r="32" spans="1:6" ht="12.75">
      <c r="A32" t="s">
        <v>98</v>
      </c>
      <c r="B32">
        <v>65</v>
      </c>
      <c r="F32" s="1" t="s">
        <v>99</v>
      </c>
    </row>
    <row r="33" spans="1:6" ht="12.75">
      <c r="A33" t="s">
        <v>100</v>
      </c>
      <c r="B33">
        <v>65</v>
      </c>
      <c r="F33" s="1" t="s">
        <v>101</v>
      </c>
    </row>
    <row r="34" spans="1:6" ht="12.75">
      <c r="A34" t="s">
        <v>102</v>
      </c>
      <c r="B34">
        <v>64</v>
      </c>
      <c r="F34" s="1" t="s">
        <v>103</v>
      </c>
    </row>
    <row r="35" spans="1:6" ht="12.75">
      <c r="A35" t="s">
        <v>104</v>
      </c>
      <c r="B35">
        <v>64</v>
      </c>
      <c r="F35" s="1" t="s">
        <v>105</v>
      </c>
    </row>
    <row r="36" spans="1:6" ht="12.75">
      <c r="A36" t="s">
        <v>106</v>
      </c>
      <c r="B36">
        <v>65</v>
      </c>
      <c r="F36" s="1" t="s">
        <v>107</v>
      </c>
    </row>
    <row r="37" spans="1:6" ht="12.75">
      <c r="A37" t="s">
        <v>108</v>
      </c>
      <c r="B37">
        <v>40</v>
      </c>
      <c r="F37" s="1" t="s">
        <v>109</v>
      </c>
    </row>
    <row r="38" spans="1:6" ht="12.75">
      <c r="A38" t="s">
        <v>110</v>
      </c>
      <c r="B38">
        <v>64</v>
      </c>
      <c r="F38" s="1" t="s">
        <v>111</v>
      </c>
    </row>
    <row r="39" spans="1:6" ht="12.75">
      <c r="A39" t="s">
        <v>112</v>
      </c>
      <c r="B39">
        <v>40</v>
      </c>
      <c r="F39" s="1" t="s">
        <v>113</v>
      </c>
    </row>
    <row r="40" spans="1:6" ht="12.75">
      <c r="A40" t="s">
        <v>114</v>
      </c>
      <c r="B40">
        <v>64</v>
      </c>
      <c r="F40" s="1" t="s">
        <v>115</v>
      </c>
    </row>
    <row r="41" spans="1:6" ht="12.75">
      <c r="A41" t="s">
        <v>116</v>
      </c>
      <c r="B41">
        <v>65</v>
      </c>
      <c r="F41" s="1" t="s">
        <v>117</v>
      </c>
    </row>
    <row r="42" spans="1:6" ht="12.75">
      <c r="A42" t="s">
        <v>118</v>
      </c>
      <c r="B42">
        <v>64</v>
      </c>
      <c r="F42" s="1" t="s">
        <v>119</v>
      </c>
    </row>
    <row r="43" spans="1:6" ht="12.75">
      <c r="A43" t="s">
        <v>120</v>
      </c>
      <c r="B43">
        <v>64</v>
      </c>
      <c r="F43" s="1" t="s">
        <v>121</v>
      </c>
    </row>
    <row r="44" spans="1:6" ht="12.75">
      <c r="A44" t="s">
        <v>122</v>
      </c>
      <c r="B44">
        <v>32</v>
      </c>
      <c r="F44" s="1" t="s">
        <v>123</v>
      </c>
    </row>
    <row r="45" spans="1:6" ht="12.75">
      <c r="A45" t="s">
        <v>124</v>
      </c>
      <c r="B45">
        <v>65</v>
      </c>
      <c r="F45" s="1" t="s">
        <v>125</v>
      </c>
    </row>
    <row r="46" spans="1:6" ht="12.75">
      <c r="A46" t="s">
        <v>126</v>
      </c>
      <c r="B46">
        <v>65</v>
      </c>
      <c r="F46" s="1" t="s">
        <v>127</v>
      </c>
    </row>
    <row r="47" spans="1:6" ht="12.75">
      <c r="A47" t="s">
        <v>128</v>
      </c>
      <c r="B47">
        <v>65</v>
      </c>
      <c r="F47" s="1" t="s">
        <v>129</v>
      </c>
    </row>
    <row r="48" spans="1:6" ht="12.75">
      <c r="A48" t="s">
        <v>130</v>
      </c>
      <c r="B48">
        <v>65</v>
      </c>
      <c r="F48" s="1" t="s">
        <v>131</v>
      </c>
    </row>
    <row r="49" spans="1:6" ht="12.75">
      <c r="A49" t="s">
        <v>132</v>
      </c>
      <c r="B49">
        <v>32</v>
      </c>
      <c r="F49" s="1" t="s">
        <v>133</v>
      </c>
    </row>
    <row r="50" spans="1:6" ht="12.75">
      <c r="A50" t="s">
        <v>134</v>
      </c>
      <c r="B50">
        <v>65</v>
      </c>
      <c r="F50" s="1" t="s">
        <v>135</v>
      </c>
    </row>
    <row r="51" spans="1:6" ht="12.75">
      <c r="A51" t="s">
        <v>136</v>
      </c>
      <c r="B51">
        <v>64</v>
      </c>
      <c r="F51" s="1" t="s">
        <v>137</v>
      </c>
    </row>
    <row r="52" spans="1:6" ht="12.75">
      <c r="A52" t="s">
        <v>138</v>
      </c>
      <c r="B52">
        <v>64</v>
      </c>
      <c r="F52" s="1" t="s">
        <v>139</v>
      </c>
    </row>
    <row r="53" spans="1:6" ht="12.75">
      <c r="A53" t="s">
        <v>140</v>
      </c>
      <c r="B53">
        <v>64</v>
      </c>
      <c r="F53" s="1" t="s">
        <v>141</v>
      </c>
    </row>
    <row r="54" spans="1:6" ht="12.75">
      <c r="A54" t="s">
        <v>142</v>
      </c>
      <c r="B54">
        <v>64</v>
      </c>
      <c r="F54" s="1" t="s">
        <v>143</v>
      </c>
    </row>
    <row r="55" spans="1:6" ht="12.75">
      <c r="A55" t="s">
        <v>144</v>
      </c>
      <c r="B55">
        <v>65</v>
      </c>
      <c r="F55" s="1" t="s">
        <v>145</v>
      </c>
    </row>
    <row r="56" spans="1:6" ht="12.75">
      <c r="A56" t="s">
        <v>146</v>
      </c>
      <c r="B56">
        <v>64</v>
      </c>
      <c r="F56" s="1" t="s">
        <v>147</v>
      </c>
    </row>
    <row r="57" spans="1:6" ht="12.75">
      <c r="A57" t="s">
        <v>148</v>
      </c>
      <c r="B57">
        <v>32</v>
      </c>
      <c r="F57" s="1" t="s">
        <v>149</v>
      </c>
    </row>
    <row r="58" spans="1:6" ht="12.75">
      <c r="A58" t="s">
        <v>150</v>
      </c>
      <c r="B58">
        <v>32</v>
      </c>
      <c r="F58" s="1" t="s">
        <v>151</v>
      </c>
    </row>
    <row r="59" spans="1:6" ht="12.75">
      <c r="A59" t="s">
        <v>152</v>
      </c>
      <c r="B59">
        <v>64</v>
      </c>
      <c r="F59" s="1" t="s">
        <v>153</v>
      </c>
    </row>
    <row r="60" spans="1:6" ht="12.75">
      <c r="A60" t="s">
        <v>154</v>
      </c>
      <c r="B60">
        <v>40</v>
      </c>
      <c r="F60" s="1" t="s">
        <v>155</v>
      </c>
    </row>
    <row r="61" spans="1:6" ht="12.75">
      <c r="A61" t="s">
        <v>156</v>
      </c>
      <c r="B61">
        <v>64</v>
      </c>
      <c r="F61" s="1" t="s">
        <v>157</v>
      </c>
    </row>
    <row r="62" spans="1:6" ht="12.75">
      <c r="A62" t="s">
        <v>158</v>
      </c>
      <c r="B62">
        <v>64</v>
      </c>
      <c r="F62" s="1" t="s">
        <v>159</v>
      </c>
    </row>
    <row r="63" spans="1:6" ht="12.75">
      <c r="A63" t="s">
        <v>160</v>
      </c>
      <c r="B63">
        <v>64</v>
      </c>
      <c r="F63" s="1" t="s">
        <v>161</v>
      </c>
    </row>
    <row r="64" spans="1:6" ht="12.75">
      <c r="A64" t="s">
        <v>162</v>
      </c>
      <c r="B64">
        <v>65</v>
      </c>
      <c r="F64" s="1" t="s">
        <v>163</v>
      </c>
    </row>
    <row r="65" spans="1:6" ht="12.75">
      <c r="A65" t="s">
        <v>164</v>
      </c>
      <c r="B65">
        <v>65</v>
      </c>
      <c r="F65" s="1" t="s">
        <v>165</v>
      </c>
    </row>
    <row r="66" spans="1:6" ht="12.75">
      <c r="A66" t="s">
        <v>166</v>
      </c>
      <c r="B66">
        <v>65</v>
      </c>
      <c r="F66" s="1" t="s">
        <v>167</v>
      </c>
    </row>
    <row r="67" spans="1:6" ht="12.75">
      <c r="A67" t="s">
        <v>168</v>
      </c>
      <c r="B67">
        <v>65</v>
      </c>
      <c r="F67" s="1" t="s">
        <v>169</v>
      </c>
    </row>
    <row r="68" spans="1:6" ht="12.75">
      <c r="A68" t="s">
        <v>170</v>
      </c>
      <c r="B68">
        <v>65</v>
      </c>
      <c r="F68" s="1" t="s">
        <v>171</v>
      </c>
    </row>
    <row r="69" spans="1:6" ht="12.75">
      <c r="A69" t="s">
        <v>172</v>
      </c>
      <c r="B69">
        <v>32</v>
      </c>
      <c r="F69" s="1" t="s">
        <v>173</v>
      </c>
    </row>
    <row r="70" spans="1:6" ht="12.75">
      <c r="A70" t="s">
        <v>174</v>
      </c>
      <c r="B70">
        <v>64</v>
      </c>
      <c r="F70" s="1" t="s">
        <v>175</v>
      </c>
    </row>
    <row r="71" spans="1:6" ht="12.75">
      <c r="A71" t="s">
        <v>176</v>
      </c>
      <c r="B71">
        <v>40</v>
      </c>
      <c r="F71" s="1" t="s">
        <v>177</v>
      </c>
    </row>
    <row r="72" spans="1:6" ht="12.75">
      <c r="A72" t="s">
        <v>178</v>
      </c>
      <c r="B72">
        <v>64</v>
      </c>
      <c r="F72" s="1" t="s">
        <v>179</v>
      </c>
    </row>
    <row r="73" spans="1:6" ht="12.75">
      <c r="A73" t="s">
        <v>180</v>
      </c>
      <c r="B73">
        <v>64</v>
      </c>
      <c r="F73" s="1" t="s">
        <v>181</v>
      </c>
    </row>
    <row r="74" spans="1:6" ht="12.75">
      <c r="A74" t="s">
        <v>182</v>
      </c>
      <c r="B74">
        <v>64</v>
      </c>
      <c r="F74" s="1" t="s">
        <v>183</v>
      </c>
    </row>
    <row r="75" spans="1:6" ht="12.75">
      <c r="A75" t="s">
        <v>184</v>
      </c>
      <c r="B75">
        <v>65</v>
      </c>
      <c r="F75" s="1" t="s">
        <v>185</v>
      </c>
    </row>
    <row r="76" spans="1:6" ht="12.75">
      <c r="A76" t="s">
        <v>186</v>
      </c>
      <c r="B76">
        <v>65</v>
      </c>
      <c r="F76" s="1" t="s">
        <v>187</v>
      </c>
    </row>
    <row r="77" spans="1:6" ht="12.75">
      <c r="A77" t="s">
        <v>188</v>
      </c>
      <c r="B77">
        <v>64</v>
      </c>
      <c r="F77" s="1" t="s">
        <v>189</v>
      </c>
    </row>
    <row r="78" spans="1:6" ht="12.75">
      <c r="A78" t="s">
        <v>188</v>
      </c>
      <c r="B78">
        <v>40</v>
      </c>
      <c r="F78" s="1" t="s">
        <v>190</v>
      </c>
    </row>
    <row r="79" spans="1:6" ht="12.75">
      <c r="A79" t="s">
        <v>191</v>
      </c>
      <c r="B79">
        <v>40</v>
      </c>
      <c r="F79" s="1" t="s">
        <v>192</v>
      </c>
    </row>
    <row r="80" spans="1:6" ht="12.75">
      <c r="A80" t="s">
        <v>193</v>
      </c>
      <c r="B80">
        <v>64</v>
      </c>
      <c r="F80" s="1" t="s">
        <v>194</v>
      </c>
    </row>
    <row r="81" spans="1:6" ht="12.75">
      <c r="A81" t="s">
        <v>195</v>
      </c>
      <c r="B81">
        <v>64</v>
      </c>
      <c r="F81" s="1" t="s">
        <v>196</v>
      </c>
    </row>
    <row r="82" spans="1:6" ht="12.75">
      <c r="A82" t="s">
        <v>197</v>
      </c>
      <c r="B82">
        <v>65</v>
      </c>
      <c r="F82" s="1" t="s">
        <v>198</v>
      </c>
    </row>
    <row r="83" spans="1:6" ht="12.75">
      <c r="A83" t="s">
        <v>199</v>
      </c>
      <c r="B83">
        <v>40</v>
      </c>
      <c r="F83" s="1" t="s">
        <v>200</v>
      </c>
    </row>
    <row r="84" spans="1:6" ht="12.75">
      <c r="A84" t="s">
        <v>201</v>
      </c>
      <c r="B84">
        <v>64</v>
      </c>
      <c r="F84" s="1" t="s">
        <v>202</v>
      </c>
    </row>
    <row r="85" spans="1:6" ht="12.75">
      <c r="A85" t="s">
        <v>203</v>
      </c>
      <c r="B85">
        <v>65</v>
      </c>
      <c r="F85" s="1" t="s">
        <v>204</v>
      </c>
    </row>
    <row r="86" spans="1:6" ht="12.75">
      <c r="A86" t="s">
        <v>205</v>
      </c>
      <c r="B86">
        <v>32</v>
      </c>
      <c r="F86" s="1" t="s">
        <v>206</v>
      </c>
    </row>
    <row r="87" spans="1:6" ht="12.75">
      <c r="A87" t="s">
        <v>207</v>
      </c>
      <c r="B87">
        <v>32</v>
      </c>
      <c r="F87" s="1" t="s">
        <v>208</v>
      </c>
    </row>
    <row r="88" spans="1:6" ht="12.75">
      <c r="A88" t="s">
        <v>209</v>
      </c>
      <c r="B88">
        <v>65</v>
      </c>
      <c r="F88" s="1" t="s">
        <v>210</v>
      </c>
    </row>
    <row r="89" spans="1:6" ht="12.75">
      <c r="A89" t="s">
        <v>211</v>
      </c>
      <c r="B89">
        <v>64</v>
      </c>
      <c r="F89" s="1" t="s">
        <v>212</v>
      </c>
    </row>
    <row r="90" spans="1:6" ht="12.75">
      <c r="A90" t="s">
        <v>213</v>
      </c>
      <c r="B90">
        <v>64</v>
      </c>
      <c r="F90" s="1" t="s">
        <v>214</v>
      </c>
    </row>
    <row r="91" spans="1:6" ht="12.75">
      <c r="A91" t="s">
        <v>215</v>
      </c>
      <c r="B91">
        <v>64</v>
      </c>
      <c r="F91" s="1" t="s">
        <v>216</v>
      </c>
    </row>
    <row r="92" spans="1:6" ht="12.75">
      <c r="A92" t="s">
        <v>217</v>
      </c>
      <c r="B92">
        <v>65</v>
      </c>
      <c r="F92" s="1" t="s">
        <v>218</v>
      </c>
    </row>
    <row r="93" spans="1:6" ht="12.75">
      <c r="A93" t="s">
        <v>219</v>
      </c>
      <c r="B93">
        <v>64</v>
      </c>
      <c r="F93" s="1" t="s">
        <v>220</v>
      </c>
    </row>
    <row r="94" spans="1:6" ht="12.75">
      <c r="A94" t="s">
        <v>221</v>
      </c>
      <c r="B94">
        <v>64</v>
      </c>
      <c r="F94" s="1" t="s">
        <v>222</v>
      </c>
    </row>
    <row r="95" spans="1:6" ht="12.75">
      <c r="A95" t="s">
        <v>223</v>
      </c>
      <c r="B95">
        <v>65</v>
      </c>
      <c r="F95" s="1" t="s">
        <v>224</v>
      </c>
    </row>
    <row r="96" spans="1:6" ht="12.75">
      <c r="A96" t="s">
        <v>225</v>
      </c>
      <c r="B96">
        <v>65</v>
      </c>
      <c r="F96" s="1" t="s">
        <v>226</v>
      </c>
    </row>
    <row r="97" spans="1:6" ht="12.75">
      <c r="A97" t="s">
        <v>227</v>
      </c>
      <c r="B97">
        <v>65</v>
      </c>
      <c r="F97" s="1" t="s">
        <v>228</v>
      </c>
    </row>
    <row r="98" spans="1:6" ht="12.75">
      <c r="A98" t="s">
        <v>229</v>
      </c>
      <c r="B98">
        <v>64</v>
      </c>
      <c r="F98" s="1" t="s">
        <v>230</v>
      </c>
    </row>
    <row r="99" spans="1:6" ht="12.75">
      <c r="A99" t="s">
        <v>231</v>
      </c>
      <c r="B99">
        <v>64</v>
      </c>
      <c r="F99" s="1" t="s">
        <v>232</v>
      </c>
    </row>
    <row r="100" spans="1:6" ht="12.75">
      <c r="A100" t="s">
        <v>233</v>
      </c>
      <c r="B100">
        <v>65</v>
      </c>
      <c r="F100" s="1" t="s">
        <v>234</v>
      </c>
    </row>
    <row r="101" spans="1:6" ht="12.75">
      <c r="A101" t="s">
        <v>235</v>
      </c>
      <c r="B101">
        <v>65</v>
      </c>
      <c r="F101" s="1" t="s">
        <v>236</v>
      </c>
    </row>
    <row r="102" spans="1:6" ht="12.75">
      <c r="A102" t="s">
        <v>237</v>
      </c>
      <c r="B102">
        <v>64</v>
      </c>
      <c r="F102" s="1" t="s">
        <v>238</v>
      </c>
    </row>
    <row r="103" spans="1:6" ht="12.75">
      <c r="A103" t="s">
        <v>239</v>
      </c>
      <c r="B103">
        <v>64</v>
      </c>
      <c r="F103" s="1" t="s">
        <v>240</v>
      </c>
    </row>
    <row r="104" spans="1:6" ht="12.75">
      <c r="A104" t="s">
        <v>241</v>
      </c>
      <c r="B104">
        <v>32</v>
      </c>
      <c r="F104" s="1" t="s">
        <v>242</v>
      </c>
    </row>
    <row r="105" spans="1:6" ht="12.75">
      <c r="A105" t="s">
        <v>243</v>
      </c>
      <c r="B105">
        <v>40</v>
      </c>
      <c r="F105" s="1" t="s">
        <v>244</v>
      </c>
    </row>
    <row r="106" spans="1:6" ht="12.75">
      <c r="A106" t="s">
        <v>245</v>
      </c>
      <c r="B106">
        <v>65</v>
      </c>
      <c r="F106" s="1" t="s">
        <v>246</v>
      </c>
    </row>
    <row r="107" spans="1:6" ht="12.75">
      <c r="A107" t="s">
        <v>247</v>
      </c>
      <c r="B107">
        <v>65</v>
      </c>
      <c r="F107" s="1" t="s">
        <v>248</v>
      </c>
    </row>
    <row r="108" spans="1:6" ht="12.75">
      <c r="A108" t="s">
        <v>249</v>
      </c>
      <c r="B108">
        <v>40</v>
      </c>
      <c r="F108" s="1" t="s">
        <v>250</v>
      </c>
    </row>
    <row r="109" spans="1:6" ht="12.75">
      <c r="A109" t="s">
        <v>251</v>
      </c>
      <c r="B109">
        <v>40</v>
      </c>
      <c r="F109" s="1" t="s">
        <v>252</v>
      </c>
    </row>
    <row r="110" spans="1:6" ht="12.75">
      <c r="A110" t="s">
        <v>253</v>
      </c>
      <c r="B110">
        <v>64</v>
      </c>
      <c r="F110" s="1" t="s">
        <v>254</v>
      </c>
    </row>
    <row r="111" spans="1:6" ht="12.75">
      <c r="A111" t="s">
        <v>255</v>
      </c>
      <c r="B111">
        <v>64</v>
      </c>
      <c r="F111" s="1" t="s">
        <v>256</v>
      </c>
    </row>
    <row r="112" spans="1:6" ht="12.75">
      <c r="A112" t="s">
        <v>257</v>
      </c>
      <c r="B112">
        <v>64</v>
      </c>
      <c r="F112" s="1" t="s">
        <v>258</v>
      </c>
    </row>
    <row r="113" spans="1:6" ht="12.75">
      <c r="A113" t="s">
        <v>259</v>
      </c>
      <c r="B113">
        <v>64</v>
      </c>
      <c r="F113" s="1" t="s">
        <v>260</v>
      </c>
    </row>
    <row r="114" spans="1:6" ht="12.75">
      <c r="A114" t="s">
        <v>261</v>
      </c>
      <c r="B114">
        <v>65</v>
      </c>
      <c r="F114" s="1" t="s">
        <v>262</v>
      </c>
    </row>
    <row r="115" spans="1:6" ht="12.75">
      <c r="A115" t="s">
        <v>263</v>
      </c>
      <c r="B115">
        <v>65</v>
      </c>
      <c r="F115" s="1" t="s">
        <v>264</v>
      </c>
    </row>
    <row r="116" spans="1:6" ht="12.75">
      <c r="A116" t="s">
        <v>265</v>
      </c>
      <c r="B116">
        <v>64</v>
      </c>
      <c r="F116" s="1" t="s">
        <v>266</v>
      </c>
    </row>
    <row r="117" spans="1:6" ht="12.75">
      <c r="A117" t="s">
        <v>267</v>
      </c>
      <c r="B117">
        <v>64</v>
      </c>
      <c r="F117" s="1" t="s">
        <v>268</v>
      </c>
    </row>
    <row r="118" spans="1:6" ht="12.75">
      <c r="A118" t="s">
        <v>269</v>
      </c>
      <c r="B118">
        <v>40</v>
      </c>
      <c r="F118" s="1" t="s">
        <v>270</v>
      </c>
    </row>
    <row r="119" spans="1:6" ht="12.75">
      <c r="A119" t="s">
        <v>271</v>
      </c>
      <c r="B119">
        <v>40</v>
      </c>
      <c r="F119" s="1" t="s">
        <v>272</v>
      </c>
    </row>
    <row r="120" spans="1:6" ht="12.75">
      <c r="A120" t="s">
        <v>273</v>
      </c>
      <c r="B120">
        <v>64</v>
      </c>
      <c r="F120" s="1" t="s">
        <v>274</v>
      </c>
    </row>
    <row r="121" spans="1:6" ht="12.75">
      <c r="A121" t="s">
        <v>275</v>
      </c>
      <c r="B121">
        <v>64</v>
      </c>
      <c r="F121" s="1" t="s">
        <v>276</v>
      </c>
    </row>
    <row r="122" spans="1:6" ht="12.75">
      <c r="A122" t="s">
        <v>277</v>
      </c>
      <c r="B122">
        <v>64</v>
      </c>
      <c r="F122" s="1" t="s">
        <v>278</v>
      </c>
    </row>
    <row r="123" spans="1:6" ht="12.75">
      <c r="A123" t="s">
        <v>279</v>
      </c>
      <c r="B123">
        <v>64</v>
      </c>
      <c r="F123" s="1" t="s">
        <v>280</v>
      </c>
    </row>
    <row r="124" spans="1:6" ht="12.75">
      <c r="A124" t="s">
        <v>281</v>
      </c>
      <c r="B124">
        <v>65</v>
      </c>
      <c r="F124" s="1" t="s">
        <v>282</v>
      </c>
    </row>
    <row r="125" spans="1:6" ht="12.75">
      <c r="A125" t="s">
        <v>283</v>
      </c>
      <c r="B125">
        <v>65</v>
      </c>
      <c r="F125" s="1" t="s">
        <v>284</v>
      </c>
    </row>
    <row r="126" spans="1:6" ht="12.75">
      <c r="A126" t="s">
        <v>285</v>
      </c>
      <c r="B126">
        <v>65</v>
      </c>
      <c r="F126" s="1" t="s">
        <v>286</v>
      </c>
    </row>
    <row r="127" spans="1:6" ht="12.75">
      <c r="A127" t="s">
        <v>287</v>
      </c>
      <c r="B127">
        <v>64</v>
      </c>
      <c r="F127" s="1" t="s">
        <v>288</v>
      </c>
    </row>
    <row r="128" spans="1:6" ht="12.75">
      <c r="A128" t="s">
        <v>289</v>
      </c>
      <c r="B128">
        <v>64</v>
      </c>
      <c r="F128" s="1" t="s">
        <v>290</v>
      </c>
    </row>
    <row r="129" spans="1:6" ht="12.75">
      <c r="A129" t="s">
        <v>291</v>
      </c>
      <c r="B129">
        <v>65</v>
      </c>
      <c r="F129" s="1" t="s">
        <v>292</v>
      </c>
    </row>
    <row r="130" spans="1:6" ht="12.75">
      <c r="A130" t="s">
        <v>293</v>
      </c>
      <c r="B130">
        <v>64</v>
      </c>
      <c r="F130" s="1" t="s">
        <v>294</v>
      </c>
    </row>
    <row r="131" spans="1:6" ht="12.75">
      <c r="A131" t="s">
        <v>295</v>
      </c>
      <c r="B131">
        <v>64</v>
      </c>
      <c r="F131" s="1" t="s">
        <v>296</v>
      </c>
    </row>
    <row r="132" spans="1:6" ht="12.75">
      <c r="A132" t="s">
        <v>297</v>
      </c>
      <c r="B132">
        <v>65</v>
      </c>
      <c r="F132" s="1" t="s">
        <v>298</v>
      </c>
    </row>
    <row r="133" spans="1:6" ht="12.75">
      <c r="A133" t="s">
        <v>299</v>
      </c>
      <c r="B133">
        <v>64</v>
      </c>
      <c r="F133" s="1" t="s">
        <v>300</v>
      </c>
    </row>
    <row r="134" spans="1:6" ht="12.75">
      <c r="A134" t="s">
        <v>301</v>
      </c>
      <c r="B134">
        <v>40</v>
      </c>
      <c r="F134" s="1" t="s">
        <v>302</v>
      </c>
    </row>
    <row r="135" spans="1:6" ht="12.75">
      <c r="A135" t="s">
        <v>303</v>
      </c>
      <c r="B135">
        <v>65</v>
      </c>
      <c r="F135" s="1" t="s">
        <v>304</v>
      </c>
    </row>
    <row r="136" spans="1:6" ht="12.75">
      <c r="A136" t="s">
        <v>305</v>
      </c>
      <c r="B136">
        <v>64</v>
      </c>
      <c r="F136" s="1" t="s">
        <v>306</v>
      </c>
    </row>
    <row r="137" spans="1:6" ht="12.75">
      <c r="A137" t="s">
        <v>307</v>
      </c>
      <c r="B137">
        <v>32</v>
      </c>
      <c r="F137" s="1" t="s">
        <v>308</v>
      </c>
    </row>
    <row r="138" spans="1:6" ht="12.75">
      <c r="A138" t="s">
        <v>309</v>
      </c>
      <c r="B138">
        <v>64</v>
      </c>
      <c r="F138" s="1" t="s">
        <v>310</v>
      </c>
    </row>
    <row r="139" spans="1:6" ht="12.75">
      <c r="A139" t="s">
        <v>311</v>
      </c>
      <c r="B139">
        <v>64</v>
      </c>
      <c r="F139" s="1" t="s">
        <v>312</v>
      </c>
    </row>
    <row r="140" spans="1:6" ht="12.75">
      <c r="A140" t="s">
        <v>313</v>
      </c>
      <c r="B140">
        <v>32</v>
      </c>
      <c r="F140" s="1" t="s">
        <v>314</v>
      </c>
    </row>
    <row r="141" spans="1:6" ht="12.75">
      <c r="A141" t="s">
        <v>315</v>
      </c>
      <c r="B141">
        <v>65</v>
      </c>
      <c r="F141" s="1" t="s">
        <v>316</v>
      </c>
    </row>
    <row r="142" spans="1:6" ht="12.75">
      <c r="A142" t="s">
        <v>317</v>
      </c>
      <c r="B142">
        <v>64</v>
      </c>
      <c r="F142" s="1" t="s">
        <v>318</v>
      </c>
    </row>
    <row r="143" spans="1:6" ht="12.75">
      <c r="A143" t="s">
        <v>319</v>
      </c>
      <c r="B143">
        <v>40</v>
      </c>
      <c r="F143" s="1" t="s">
        <v>320</v>
      </c>
    </row>
    <row r="144" spans="1:6" ht="12.75">
      <c r="A144" t="s">
        <v>321</v>
      </c>
      <c r="B144">
        <v>40</v>
      </c>
      <c r="F144" s="1" t="s">
        <v>322</v>
      </c>
    </row>
    <row r="145" spans="1:6" ht="12.75">
      <c r="A145" t="s">
        <v>323</v>
      </c>
      <c r="B145">
        <v>64</v>
      </c>
      <c r="F145" s="1" t="s">
        <v>324</v>
      </c>
    </row>
    <row r="146" spans="1:6" ht="12.75">
      <c r="A146" t="s">
        <v>325</v>
      </c>
      <c r="B146">
        <v>32</v>
      </c>
      <c r="F146" s="1" t="s">
        <v>326</v>
      </c>
    </row>
    <row r="147" spans="1:6" ht="12.75">
      <c r="A147" t="s">
        <v>327</v>
      </c>
      <c r="B147">
        <v>32</v>
      </c>
      <c r="F147" s="1" t="s">
        <v>328</v>
      </c>
    </row>
    <row r="148" spans="1:6" ht="12.75">
      <c r="A148" t="s">
        <v>329</v>
      </c>
      <c r="B148">
        <v>65</v>
      </c>
      <c r="F148" s="1" t="s">
        <v>330</v>
      </c>
    </row>
    <row r="149" spans="1:6" ht="12.75">
      <c r="A149" t="s">
        <v>331</v>
      </c>
      <c r="B149">
        <v>32</v>
      </c>
      <c r="F149" s="1" t="s">
        <v>332</v>
      </c>
    </row>
    <row r="150" spans="1:6" ht="12.75">
      <c r="A150" t="s">
        <v>333</v>
      </c>
      <c r="B150">
        <v>40</v>
      </c>
      <c r="F150" s="1" t="s">
        <v>334</v>
      </c>
    </row>
    <row r="151" spans="1:6" ht="12.75">
      <c r="A151" t="s">
        <v>333</v>
      </c>
      <c r="B151">
        <v>65</v>
      </c>
      <c r="F151" s="1" t="s">
        <v>335</v>
      </c>
    </row>
    <row r="152" spans="1:6" ht="12.75">
      <c r="A152" t="s">
        <v>336</v>
      </c>
      <c r="B152">
        <v>32</v>
      </c>
      <c r="F152" s="1" t="s">
        <v>337</v>
      </c>
    </row>
    <row r="153" spans="1:6" ht="12.75">
      <c r="A153" t="s">
        <v>336</v>
      </c>
      <c r="B153">
        <v>65</v>
      </c>
      <c r="F153" s="1" t="s">
        <v>338</v>
      </c>
    </row>
    <row r="154" spans="1:6" ht="12.75">
      <c r="A154" t="s">
        <v>339</v>
      </c>
      <c r="B154">
        <v>64</v>
      </c>
      <c r="F154" s="1" t="s">
        <v>340</v>
      </c>
    </row>
    <row r="155" spans="1:6" ht="12.75">
      <c r="A155" t="s">
        <v>341</v>
      </c>
      <c r="B155">
        <v>40</v>
      </c>
      <c r="F155" s="1" t="s">
        <v>342</v>
      </c>
    </row>
    <row r="156" spans="1:6" ht="12.75">
      <c r="A156" t="s">
        <v>343</v>
      </c>
      <c r="B156">
        <v>65</v>
      </c>
      <c r="F156" s="1" t="s">
        <v>344</v>
      </c>
    </row>
    <row r="157" spans="1:6" ht="12.75">
      <c r="A157" t="s">
        <v>345</v>
      </c>
      <c r="B157">
        <v>32</v>
      </c>
      <c r="F157" s="1" t="s">
        <v>346</v>
      </c>
    </row>
    <row r="158" spans="1:6" ht="12.75">
      <c r="A158" t="s">
        <v>347</v>
      </c>
      <c r="B158">
        <v>64</v>
      </c>
      <c r="F158" s="1" t="s">
        <v>348</v>
      </c>
    </row>
    <row r="159" spans="1:6" ht="12.75">
      <c r="A159" t="s">
        <v>349</v>
      </c>
      <c r="B159">
        <v>64</v>
      </c>
      <c r="F159" s="1" t="s">
        <v>350</v>
      </c>
    </row>
    <row r="160" spans="1:6" ht="12.75">
      <c r="A160" t="s">
        <v>351</v>
      </c>
      <c r="B160">
        <v>32</v>
      </c>
      <c r="F160" s="1" t="s">
        <v>352</v>
      </c>
    </row>
    <row r="161" spans="1:6" ht="12.75">
      <c r="A161" t="s">
        <v>353</v>
      </c>
      <c r="B161">
        <v>64</v>
      </c>
      <c r="F161" s="1" t="s">
        <v>354</v>
      </c>
    </row>
    <row r="162" spans="1:6" ht="12.75">
      <c r="A162" t="s">
        <v>355</v>
      </c>
      <c r="B162">
        <v>32</v>
      </c>
      <c r="F162" s="1" t="s">
        <v>356</v>
      </c>
    </row>
    <row r="163" spans="1:6" ht="12.75">
      <c r="A163" t="s">
        <v>357</v>
      </c>
      <c r="B163">
        <v>64</v>
      </c>
      <c r="F163" s="1" t="s">
        <v>358</v>
      </c>
    </row>
    <row r="164" spans="1:6" ht="12.75">
      <c r="A164" t="s">
        <v>359</v>
      </c>
      <c r="B164">
        <v>64</v>
      </c>
      <c r="F164" s="1" t="s">
        <v>360</v>
      </c>
    </row>
    <row r="165" spans="1:6" ht="12.75">
      <c r="A165" t="s">
        <v>361</v>
      </c>
      <c r="B165">
        <v>32</v>
      </c>
      <c r="F165" s="1" t="s">
        <v>362</v>
      </c>
    </row>
    <row r="166" spans="1:6" ht="12.75">
      <c r="A166" t="s">
        <v>363</v>
      </c>
      <c r="B166">
        <v>65</v>
      </c>
      <c r="F166" s="1" t="s">
        <v>364</v>
      </c>
    </row>
    <row r="167" spans="1:6" ht="12.75">
      <c r="A167" t="s">
        <v>365</v>
      </c>
      <c r="B167">
        <v>32</v>
      </c>
      <c r="F167" s="1" t="s">
        <v>366</v>
      </c>
    </row>
    <row r="168" spans="1:6" ht="12.75">
      <c r="A168" t="s">
        <v>367</v>
      </c>
      <c r="B168">
        <v>65</v>
      </c>
      <c r="F168" s="1" t="s">
        <v>368</v>
      </c>
    </row>
    <row r="169" spans="1:6" ht="12.75">
      <c r="A169" t="s">
        <v>369</v>
      </c>
      <c r="B169">
        <v>65</v>
      </c>
      <c r="F169" s="1" t="s">
        <v>370</v>
      </c>
    </row>
    <row r="170" spans="1:6" ht="12.75">
      <c r="A170" t="s">
        <v>371</v>
      </c>
      <c r="B170">
        <v>32</v>
      </c>
      <c r="F170" s="1" t="s">
        <v>372</v>
      </c>
    </row>
    <row r="171" spans="1:6" ht="12.75">
      <c r="A171" t="s">
        <v>373</v>
      </c>
      <c r="B171">
        <v>65</v>
      </c>
      <c r="F171" s="1" t="s">
        <v>374</v>
      </c>
    </row>
    <row r="172" spans="1:6" ht="12.75">
      <c r="A172" t="s">
        <v>375</v>
      </c>
      <c r="B172">
        <v>65</v>
      </c>
      <c r="F172" s="1" t="s">
        <v>376</v>
      </c>
    </row>
    <row r="173" spans="1:6" ht="12.75">
      <c r="A173" t="s">
        <v>377</v>
      </c>
      <c r="B173">
        <v>32</v>
      </c>
      <c r="F173" s="1" t="s">
        <v>378</v>
      </c>
    </row>
    <row r="174" spans="1:6" ht="12.75">
      <c r="A174" t="s">
        <v>379</v>
      </c>
      <c r="B174">
        <v>64</v>
      </c>
      <c r="F174" s="1" t="s">
        <v>380</v>
      </c>
    </row>
    <row r="175" spans="1:6" ht="12.75">
      <c r="A175" t="s">
        <v>381</v>
      </c>
      <c r="B175">
        <v>64</v>
      </c>
      <c r="F175" s="1" t="s">
        <v>382</v>
      </c>
    </row>
    <row r="176" spans="1:6" ht="12.75">
      <c r="A176" t="s">
        <v>383</v>
      </c>
      <c r="B176">
        <v>32</v>
      </c>
      <c r="F176" s="1" t="s">
        <v>384</v>
      </c>
    </row>
    <row r="177" spans="1:6" ht="12.75">
      <c r="A177" t="s">
        <v>385</v>
      </c>
      <c r="B177">
        <v>64</v>
      </c>
      <c r="F177" s="1" t="s">
        <v>386</v>
      </c>
    </row>
    <row r="178" spans="1:6" ht="12.75">
      <c r="A178" t="s">
        <v>387</v>
      </c>
      <c r="B178">
        <v>65</v>
      </c>
      <c r="F178" s="1" t="s">
        <v>388</v>
      </c>
    </row>
    <row r="179" spans="1:6" ht="12.75">
      <c r="A179" t="s">
        <v>389</v>
      </c>
      <c r="B179">
        <v>65</v>
      </c>
      <c r="F179" s="1" t="s">
        <v>390</v>
      </c>
    </row>
    <row r="180" spans="1:6" ht="12.75">
      <c r="A180" t="s">
        <v>391</v>
      </c>
      <c r="B180">
        <v>32</v>
      </c>
      <c r="F180" s="1" t="s">
        <v>392</v>
      </c>
    </row>
    <row r="181" spans="1:6" ht="12.75">
      <c r="A181" t="s">
        <v>393</v>
      </c>
      <c r="B181">
        <v>65</v>
      </c>
      <c r="F181" s="1" t="s">
        <v>394</v>
      </c>
    </row>
    <row r="182" spans="1:6" ht="12.75">
      <c r="A182" t="s">
        <v>395</v>
      </c>
      <c r="B182">
        <v>65</v>
      </c>
      <c r="F182" s="1" t="s">
        <v>396</v>
      </c>
    </row>
    <row r="183" spans="1:6" ht="12.75">
      <c r="A183" t="s">
        <v>397</v>
      </c>
      <c r="B183">
        <v>40</v>
      </c>
      <c r="F183" s="1" t="s">
        <v>398</v>
      </c>
    </row>
    <row r="184" spans="1:6" ht="12.75">
      <c r="A184" t="s">
        <v>399</v>
      </c>
      <c r="B184">
        <v>65</v>
      </c>
      <c r="F184" s="1" t="s">
        <v>400</v>
      </c>
    </row>
    <row r="185" spans="1:6" ht="12.75">
      <c r="A185" t="s">
        <v>401</v>
      </c>
      <c r="B185">
        <v>40</v>
      </c>
      <c r="F185" s="1" t="s">
        <v>402</v>
      </c>
    </row>
    <row r="186" spans="1:6" ht="12.75">
      <c r="A186" t="s">
        <v>403</v>
      </c>
      <c r="B186">
        <v>40</v>
      </c>
      <c r="F186" s="1" t="s">
        <v>404</v>
      </c>
    </row>
    <row r="187" spans="1:6" ht="12.75">
      <c r="A187" t="s">
        <v>405</v>
      </c>
      <c r="B187">
        <v>64</v>
      </c>
      <c r="F187" s="1" t="s">
        <v>406</v>
      </c>
    </row>
    <row r="188" spans="1:6" ht="12.75">
      <c r="A188" t="s">
        <v>407</v>
      </c>
      <c r="B188">
        <v>32</v>
      </c>
      <c r="F188" s="1" t="s">
        <v>408</v>
      </c>
    </row>
    <row r="189" spans="1:6" ht="12.75">
      <c r="A189" t="s">
        <v>409</v>
      </c>
      <c r="B189">
        <v>64</v>
      </c>
      <c r="F189" s="1" t="s">
        <v>410</v>
      </c>
    </row>
    <row r="190" spans="1:6" ht="12.75">
      <c r="A190" t="s">
        <v>411</v>
      </c>
      <c r="B190">
        <v>64</v>
      </c>
      <c r="F190" s="1" t="s">
        <v>412</v>
      </c>
    </row>
    <row r="191" spans="1:6" ht="12.75">
      <c r="A191" t="s">
        <v>413</v>
      </c>
      <c r="B191">
        <v>64</v>
      </c>
      <c r="F191" s="1" t="s">
        <v>414</v>
      </c>
    </row>
    <row r="192" spans="1:6" ht="12.75">
      <c r="A192" t="s">
        <v>415</v>
      </c>
      <c r="B192">
        <v>64</v>
      </c>
      <c r="F192" s="1" t="s">
        <v>416</v>
      </c>
    </row>
    <row r="193" spans="1:6" ht="12.75">
      <c r="A193" t="s">
        <v>417</v>
      </c>
      <c r="B193">
        <v>64</v>
      </c>
      <c r="F193" s="1" t="s">
        <v>418</v>
      </c>
    </row>
    <row r="194" spans="1:6" ht="12.75">
      <c r="A194" t="s">
        <v>419</v>
      </c>
      <c r="B194">
        <v>65</v>
      </c>
      <c r="F194" s="1" t="s">
        <v>420</v>
      </c>
    </row>
    <row r="195" spans="1:6" ht="12.75">
      <c r="A195" t="s">
        <v>421</v>
      </c>
      <c r="B195">
        <v>40</v>
      </c>
      <c r="F195" s="1" t="s">
        <v>422</v>
      </c>
    </row>
    <row r="196" spans="1:6" ht="12.75">
      <c r="A196" t="s">
        <v>423</v>
      </c>
      <c r="B196">
        <v>65</v>
      </c>
      <c r="F196" s="1" t="s">
        <v>424</v>
      </c>
    </row>
    <row r="197" spans="1:6" ht="12.75">
      <c r="A197" t="s">
        <v>425</v>
      </c>
      <c r="B197">
        <v>65</v>
      </c>
      <c r="F197" s="1" t="s">
        <v>426</v>
      </c>
    </row>
    <row r="198" spans="1:6" ht="12.75">
      <c r="A198" t="s">
        <v>427</v>
      </c>
      <c r="B198">
        <v>65</v>
      </c>
      <c r="F198" s="1" t="s">
        <v>428</v>
      </c>
    </row>
    <row r="199" spans="1:6" ht="12.75">
      <c r="A199" t="s">
        <v>429</v>
      </c>
      <c r="B199">
        <v>32</v>
      </c>
      <c r="F199" s="1" t="s">
        <v>430</v>
      </c>
    </row>
    <row r="200" spans="1:6" ht="12.75">
      <c r="A200" t="s">
        <v>431</v>
      </c>
      <c r="B200">
        <v>32</v>
      </c>
      <c r="F200" s="1" t="s">
        <v>432</v>
      </c>
    </row>
    <row r="201" spans="1:6" ht="12.75">
      <c r="A201" t="s">
        <v>433</v>
      </c>
      <c r="B201">
        <v>64</v>
      </c>
      <c r="F201" s="1" t="s">
        <v>434</v>
      </c>
    </row>
    <row r="202" spans="1:6" ht="12.75">
      <c r="A202" t="s">
        <v>435</v>
      </c>
      <c r="B202">
        <v>64</v>
      </c>
      <c r="F202" s="1" t="s">
        <v>436</v>
      </c>
    </row>
    <row r="203" spans="1:6" ht="12.75">
      <c r="A203" t="s">
        <v>437</v>
      </c>
      <c r="B203">
        <v>65</v>
      </c>
      <c r="F203" s="1" t="s">
        <v>438</v>
      </c>
    </row>
    <row r="204" spans="1:6" ht="12.75">
      <c r="A204" t="s">
        <v>439</v>
      </c>
      <c r="B204">
        <v>65</v>
      </c>
      <c r="F204" s="1" t="s">
        <v>440</v>
      </c>
    </row>
    <row r="205" spans="1:6" ht="12.75">
      <c r="A205" t="s">
        <v>441</v>
      </c>
      <c r="B205">
        <v>64</v>
      </c>
      <c r="F205" s="1" t="s">
        <v>442</v>
      </c>
    </row>
    <row r="206" spans="1:6" ht="12.75">
      <c r="A206" t="s">
        <v>443</v>
      </c>
      <c r="B206">
        <v>65</v>
      </c>
      <c r="F206" s="1" t="s">
        <v>444</v>
      </c>
    </row>
    <row r="207" spans="1:6" ht="12.75">
      <c r="A207" t="s">
        <v>445</v>
      </c>
      <c r="B207">
        <v>32</v>
      </c>
      <c r="F207" s="1" t="s">
        <v>446</v>
      </c>
    </row>
    <row r="208" spans="1:6" ht="12.75">
      <c r="A208" t="s">
        <v>447</v>
      </c>
      <c r="B208">
        <v>65</v>
      </c>
      <c r="F208" s="1" t="s">
        <v>448</v>
      </c>
    </row>
    <row r="209" spans="1:6" ht="12.75">
      <c r="A209" t="s">
        <v>449</v>
      </c>
      <c r="B209">
        <v>64</v>
      </c>
      <c r="F209" s="1" t="s">
        <v>450</v>
      </c>
    </row>
    <row r="210" spans="1:6" ht="12.75">
      <c r="A210" t="s">
        <v>451</v>
      </c>
      <c r="B210">
        <v>65</v>
      </c>
      <c r="F210" s="1" t="s">
        <v>452</v>
      </c>
    </row>
    <row r="211" spans="1:6" ht="12.75">
      <c r="A211" t="s">
        <v>453</v>
      </c>
      <c r="B211">
        <v>32</v>
      </c>
      <c r="F211" s="1" t="s">
        <v>454</v>
      </c>
    </row>
    <row r="212" spans="1:6" ht="12.75">
      <c r="A212" t="s">
        <v>455</v>
      </c>
      <c r="B212">
        <v>65</v>
      </c>
      <c r="F212" s="1" t="s">
        <v>456</v>
      </c>
    </row>
    <row r="213" spans="1:6" ht="12.75">
      <c r="A213" t="s">
        <v>457</v>
      </c>
      <c r="B213">
        <v>65</v>
      </c>
      <c r="F213" s="1" t="s">
        <v>458</v>
      </c>
    </row>
    <row r="214" spans="1:6" ht="12.75">
      <c r="A214" t="s">
        <v>459</v>
      </c>
      <c r="B214">
        <v>64</v>
      </c>
      <c r="F214" s="1" t="s">
        <v>460</v>
      </c>
    </row>
    <row r="215" spans="1:6" ht="12.75">
      <c r="A215" t="s">
        <v>461</v>
      </c>
      <c r="B215">
        <v>40</v>
      </c>
      <c r="F215" s="1" t="s">
        <v>462</v>
      </c>
    </row>
    <row r="216" spans="1:6" ht="12.75">
      <c r="A216" t="s">
        <v>463</v>
      </c>
      <c r="B216">
        <v>32</v>
      </c>
      <c r="F216" s="1" t="s">
        <v>464</v>
      </c>
    </row>
    <row r="217" spans="1:6" ht="12.75">
      <c r="A217" t="s">
        <v>465</v>
      </c>
      <c r="B217">
        <v>40</v>
      </c>
      <c r="F217" s="1" t="s">
        <v>466</v>
      </c>
    </row>
    <row r="218" spans="1:6" ht="12.75">
      <c r="A218" t="s">
        <v>467</v>
      </c>
      <c r="B218">
        <v>40</v>
      </c>
      <c r="F218" s="1" t="s">
        <v>468</v>
      </c>
    </row>
    <row r="219" spans="1:6" ht="12.75">
      <c r="A219" t="s">
        <v>469</v>
      </c>
      <c r="B219">
        <v>64</v>
      </c>
      <c r="F219" s="1" t="s">
        <v>470</v>
      </c>
    </row>
    <row r="220" spans="1:6" ht="12.75">
      <c r="A220" t="s">
        <v>471</v>
      </c>
      <c r="B220">
        <v>32</v>
      </c>
      <c r="F220" s="1" t="s">
        <v>472</v>
      </c>
    </row>
    <row r="221" spans="1:6" ht="12.75">
      <c r="A221" t="s">
        <v>473</v>
      </c>
      <c r="B221">
        <v>64</v>
      </c>
      <c r="F221" s="1" t="s">
        <v>474</v>
      </c>
    </row>
    <row r="222" spans="1:6" ht="12.75">
      <c r="A222" t="s">
        <v>475</v>
      </c>
      <c r="B222">
        <v>64</v>
      </c>
      <c r="F222" s="1" t="s">
        <v>476</v>
      </c>
    </row>
    <row r="223" spans="1:6" ht="12.75">
      <c r="A223" t="s">
        <v>477</v>
      </c>
      <c r="B223">
        <v>40</v>
      </c>
      <c r="F223" s="1" t="s">
        <v>478</v>
      </c>
    </row>
    <row r="224" spans="1:6" ht="12.75">
      <c r="A224" t="s">
        <v>479</v>
      </c>
      <c r="B224">
        <v>40</v>
      </c>
      <c r="F224" s="1" t="s">
        <v>480</v>
      </c>
    </row>
    <row r="225" spans="1:6" ht="12.75">
      <c r="A225" t="s">
        <v>481</v>
      </c>
      <c r="B225">
        <v>65</v>
      </c>
      <c r="F225" s="1" t="s">
        <v>482</v>
      </c>
    </row>
    <row r="226" spans="1:6" ht="12.75">
      <c r="A226" t="s">
        <v>483</v>
      </c>
      <c r="B226">
        <v>40</v>
      </c>
      <c r="F226" s="1" t="s">
        <v>484</v>
      </c>
    </row>
    <row r="227" spans="1:6" ht="12.75">
      <c r="A227" t="s">
        <v>485</v>
      </c>
      <c r="B227">
        <v>64</v>
      </c>
      <c r="F227" s="1" t="s">
        <v>486</v>
      </c>
    </row>
    <row r="228" spans="1:6" ht="12.75">
      <c r="A228" t="s">
        <v>487</v>
      </c>
      <c r="B228">
        <v>64</v>
      </c>
      <c r="F228" s="1" t="s">
        <v>488</v>
      </c>
    </row>
    <row r="229" spans="1:6" ht="12.75">
      <c r="A229" t="s">
        <v>489</v>
      </c>
      <c r="B229">
        <v>65</v>
      </c>
      <c r="F229" s="1" t="s">
        <v>490</v>
      </c>
    </row>
    <row r="230" spans="1:6" ht="12.75">
      <c r="A230" t="s">
        <v>491</v>
      </c>
      <c r="B230">
        <v>32</v>
      </c>
      <c r="F230" s="1" t="s">
        <v>492</v>
      </c>
    </row>
    <row r="231" spans="1:6" ht="12.75">
      <c r="A231" t="s">
        <v>493</v>
      </c>
      <c r="B231">
        <v>65</v>
      </c>
      <c r="F231" s="1" t="s">
        <v>494</v>
      </c>
    </row>
    <row r="232" spans="1:6" ht="12.75">
      <c r="A232" t="s">
        <v>495</v>
      </c>
      <c r="B232">
        <v>65</v>
      </c>
      <c r="F232" s="1" t="s">
        <v>496</v>
      </c>
    </row>
    <row r="233" spans="1:6" ht="12.75">
      <c r="A233" t="s">
        <v>497</v>
      </c>
      <c r="B233">
        <v>32</v>
      </c>
      <c r="F233" s="1" t="s">
        <v>498</v>
      </c>
    </row>
    <row r="234" spans="1:6" ht="12.75">
      <c r="A234" t="s">
        <v>499</v>
      </c>
      <c r="B234">
        <v>65</v>
      </c>
      <c r="F234" s="1" t="s">
        <v>500</v>
      </c>
    </row>
    <row r="235" spans="1:6" ht="12.75">
      <c r="A235" t="s">
        <v>501</v>
      </c>
      <c r="B235">
        <v>65</v>
      </c>
      <c r="F235" s="1" t="s">
        <v>502</v>
      </c>
    </row>
    <row r="236" spans="1:6" ht="12.75">
      <c r="A236" t="s">
        <v>503</v>
      </c>
      <c r="B236">
        <v>32</v>
      </c>
      <c r="F236" s="1" t="s">
        <v>504</v>
      </c>
    </row>
    <row r="237" spans="1:6" ht="12.75">
      <c r="A237" t="s">
        <v>505</v>
      </c>
      <c r="B237">
        <v>65</v>
      </c>
      <c r="F237" s="1" t="s">
        <v>506</v>
      </c>
    </row>
    <row r="238" spans="1:6" ht="12.75">
      <c r="A238" t="s">
        <v>507</v>
      </c>
      <c r="B238">
        <v>65</v>
      </c>
      <c r="F238" s="1" t="s">
        <v>508</v>
      </c>
    </row>
    <row r="239" spans="1:6" ht="12.75">
      <c r="A239" t="s">
        <v>509</v>
      </c>
      <c r="B239">
        <v>32</v>
      </c>
      <c r="F239" s="1" t="s">
        <v>510</v>
      </c>
    </row>
    <row r="240" spans="1:6" ht="12.75">
      <c r="A240" t="s">
        <v>511</v>
      </c>
      <c r="B240">
        <v>32</v>
      </c>
      <c r="F240" s="1" t="s">
        <v>512</v>
      </c>
    </row>
    <row r="241" spans="1:6" ht="12.75">
      <c r="A241" t="s">
        <v>513</v>
      </c>
      <c r="B241">
        <v>32</v>
      </c>
      <c r="F241" s="1" t="s">
        <v>514</v>
      </c>
    </row>
    <row r="242" spans="1:6" ht="12.75">
      <c r="A242" t="s">
        <v>515</v>
      </c>
      <c r="B242">
        <v>32</v>
      </c>
      <c r="F242" s="1" t="s">
        <v>516</v>
      </c>
    </row>
    <row r="243" spans="1:6" ht="12.75">
      <c r="A243" t="s">
        <v>517</v>
      </c>
      <c r="B243">
        <v>32</v>
      </c>
      <c r="F243" s="1" t="s">
        <v>518</v>
      </c>
    </row>
    <row r="244" spans="1:6" ht="12.75">
      <c r="A244" t="s">
        <v>519</v>
      </c>
      <c r="B244">
        <v>64</v>
      </c>
      <c r="F244" s="1" t="s">
        <v>520</v>
      </c>
    </row>
    <row r="245" spans="1:6" ht="12.75">
      <c r="A245" t="s">
        <v>521</v>
      </c>
      <c r="B245">
        <v>64</v>
      </c>
      <c r="F245" s="1" t="s">
        <v>522</v>
      </c>
    </row>
    <row r="246" spans="1:6" ht="12.75">
      <c r="A246" t="s">
        <v>523</v>
      </c>
      <c r="B246">
        <v>40</v>
      </c>
      <c r="F246" s="1" t="s">
        <v>524</v>
      </c>
    </row>
    <row r="247" spans="1:6" ht="12.75">
      <c r="A247" t="s">
        <v>525</v>
      </c>
      <c r="B247">
        <v>65</v>
      </c>
      <c r="F247" s="1" t="s">
        <v>526</v>
      </c>
    </row>
    <row r="248" spans="1:6" ht="12.75">
      <c r="A248" t="s">
        <v>527</v>
      </c>
      <c r="B248">
        <v>64</v>
      </c>
      <c r="F248" s="1" t="s">
        <v>528</v>
      </c>
    </row>
    <row r="249" spans="1:6" ht="12.75">
      <c r="A249" t="s">
        <v>529</v>
      </c>
      <c r="B249">
        <v>64</v>
      </c>
      <c r="F249" s="1" t="s">
        <v>530</v>
      </c>
    </row>
    <row r="250" spans="1:6" ht="12.75">
      <c r="A250" t="s">
        <v>531</v>
      </c>
      <c r="B250">
        <v>64</v>
      </c>
      <c r="F250" s="1" t="s">
        <v>532</v>
      </c>
    </row>
    <row r="251" spans="1:6" ht="12.75">
      <c r="A251" t="s">
        <v>533</v>
      </c>
      <c r="B251">
        <v>40</v>
      </c>
      <c r="F251" s="1" t="s">
        <v>534</v>
      </c>
    </row>
    <row r="252" spans="1:6" ht="12.75">
      <c r="A252" t="s">
        <v>535</v>
      </c>
      <c r="B252">
        <v>40</v>
      </c>
      <c r="F252" s="1" t="s">
        <v>536</v>
      </c>
    </row>
    <row r="253" spans="1:6" ht="12.75">
      <c r="A253" t="s">
        <v>537</v>
      </c>
      <c r="B253">
        <v>32</v>
      </c>
      <c r="F253" s="1" t="s">
        <v>538</v>
      </c>
    </row>
    <row r="254" spans="1:6" ht="12.75">
      <c r="A254" t="s">
        <v>539</v>
      </c>
      <c r="B254">
        <v>64</v>
      </c>
      <c r="F254" s="1" t="s">
        <v>540</v>
      </c>
    </row>
    <row r="255" spans="1:6" ht="12.75">
      <c r="A255" t="s">
        <v>541</v>
      </c>
      <c r="B255">
        <v>32</v>
      </c>
      <c r="F255" s="1" t="s">
        <v>542</v>
      </c>
    </row>
    <row r="256" spans="1:6" ht="12.75">
      <c r="A256" t="s">
        <v>543</v>
      </c>
      <c r="B256">
        <v>32</v>
      </c>
      <c r="F256" s="1" t="s">
        <v>544</v>
      </c>
    </row>
    <row r="257" spans="1:6" ht="12.75">
      <c r="A257" t="s">
        <v>545</v>
      </c>
      <c r="B257">
        <v>40</v>
      </c>
      <c r="F257" s="1" t="s">
        <v>546</v>
      </c>
    </row>
    <row r="258" spans="1:6" ht="12.75">
      <c r="A258" t="s">
        <v>547</v>
      </c>
      <c r="B258">
        <v>65</v>
      </c>
      <c r="F258" s="1" t="s">
        <v>548</v>
      </c>
    </row>
    <row r="259" spans="1:6" ht="12.75">
      <c r="A259" t="s">
        <v>549</v>
      </c>
      <c r="B259">
        <v>64</v>
      </c>
      <c r="F259" s="1" t="s">
        <v>550</v>
      </c>
    </row>
    <row r="260" spans="1:6" ht="12.75">
      <c r="A260" t="s">
        <v>551</v>
      </c>
      <c r="B260">
        <v>40</v>
      </c>
      <c r="F260" s="1" t="s">
        <v>552</v>
      </c>
    </row>
    <row r="261" spans="1:6" ht="12.75">
      <c r="A261" t="s">
        <v>553</v>
      </c>
      <c r="B261">
        <v>40</v>
      </c>
      <c r="F261" s="1" t="s">
        <v>554</v>
      </c>
    </row>
    <row r="262" spans="1:6" ht="12.75">
      <c r="A262" t="s">
        <v>555</v>
      </c>
      <c r="B262">
        <v>65</v>
      </c>
      <c r="F262" s="1" t="s">
        <v>556</v>
      </c>
    </row>
    <row r="263" spans="1:6" ht="12.75">
      <c r="A263" t="s">
        <v>557</v>
      </c>
      <c r="B263">
        <v>40</v>
      </c>
      <c r="F263" s="1" t="s">
        <v>558</v>
      </c>
    </row>
    <row r="264" spans="1:6" ht="12.75">
      <c r="A264" t="s">
        <v>559</v>
      </c>
      <c r="B264">
        <v>64</v>
      </c>
      <c r="F264" s="1" t="s">
        <v>560</v>
      </c>
    </row>
    <row r="265" spans="1:6" ht="12.75">
      <c r="A265" t="s">
        <v>561</v>
      </c>
      <c r="B265">
        <v>64</v>
      </c>
      <c r="F265" s="1" t="s">
        <v>562</v>
      </c>
    </row>
    <row r="266" spans="1:6" ht="12.75">
      <c r="A266" t="s">
        <v>563</v>
      </c>
      <c r="B266">
        <v>32</v>
      </c>
      <c r="F266" s="1" t="s">
        <v>564</v>
      </c>
    </row>
    <row r="267" spans="1:6" ht="12.75">
      <c r="A267" t="s">
        <v>565</v>
      </c>
      <c r="B267">
        <v>65</v>
      </c>
      <c r="F267" s="1" t="s">
        <v>566</v>
      </c>
    </row>
    <row r="268" spans="1:6" ht="12.75">
      <c r="A268" t="s">
        <v>567</v>
      </c>
      <c r="B268">
        <v>32</v>
      </c>
      <c r="F268" s="1" t="s">
        <v>568</v>
      </c>
    </row>
    <row r="269" spans="1:6" ht="12.75">
      <c r="A269" t="s">
        <v>569</v>
      </c>
      <c r="B269">
        <v>64</v>
      </c>
      <c r="F269" s="1" t="s">
        <v>570</v>
      </c>
    </row>
    <row r="270" spans="1:6" ht="12.75">
      <c r="A270" t="s">
        <v>571</v>
      </c>
      <c r="B270">
        <v>40</v>
      </c>
      <c r="F270" s="1" t="s">
        <v>572</v>
      </c>
    </row>
    <row r="271" spans="1:6" ht="12.75">
      <c r="A271" t="s">
        <v>573</v>
      </c>
      <c r="B271">
        <v>64</v>
      </c>
      <c r="F271" s="1" t="s">
        <v>574</v>
      </c>
    </row>
    <row r="272" spans="1:6" ht="12.75">
      <c r="A272" t="s">
        <v>575</v>
      </c>
      <c r="B272">
        <v>65</v>
      </c>
      <c r="F272" s="1" t="s">
        <v>576</v>
      </c>
    </row>
    <row r="273" spans="1:6" ht="12.75">
      <c r="A273" t="s">
        <v>577</v>
      </c>
      <c r="B273">
        <v>65</v>
      </c>
      <c r="F273" s="1" t="s">
        <v>578</v>
      </c>
    </row>
    <row r="274" spans="1:6" ht="12.75">
      <c r="A274" t="s">
        <v>579</v>
      </c>
      <c r="B274">
        <v>64</v>
      </c>
      <c r="F274" s="1" t="s">
        <v>580</v>
      </c>
    </row>
    <row r="275" spans="1:6" ht="12.75">
      <c r="A275" t="s">
        <v>581</v>
      </c>
      <c r="B275">
        <v>65</v>
      </c>
      <c r="F275" s="1" t="s">
        <v>582</v>
      </c>
    </row>
    <row r="276" spans="1:6" ht="12.75">
      <c r="A276" t="s">
        <v>583</v>
      </c>
      <c r="B276">
        <v>65</v>
      </c>
      <c r="F276" s="1" t="s">
        <v>584</v>
      </c>
    </row>
    <row r="277" spans="1:6" ht="12.75">
      <c r="A277" t="s">
        <v>585</v>
      </c>
      <c r="B277">
        <v>32</v>
      </c>
      <c r="F277" s="1" t="s">
        <v>586</v>
      </c>
    </row>
    <row r="278" spans="1:6" ht="12.75">
      <c r="A278" t="s">
        <v>587</v>
      </c>
      <c r="B278">
        <v>32</v>
      </c>
      <c r="F278" s="1" t="s">
        <v>588</v>
      </c>
    </row>
    <row r="279" spans="1:6" ht="12.75">
      <c r="A279" t="s">
        <v>589</v>
      </c>
      <c r="B279">
        <v>64</v>
      </c>
      <c r="F279" s="1" t="s">
        <v>590</v>
      </c>
    </row>
    <row r="280" spans="1:6" ht="12.75">
      <c r="A280" t="s">
        <v>591</v>
      </c>
      <c r="B280">
        <v>65</v>
      </c>
      <c r="F280" s="1" t="s">
        <v>592</v>
      </c>
    </row>
    <row r="281" spans="1:6" ht="12.75">
      <c r="A281" t="s">
        <v>593</v>
      </c>
      <c r="B281">
        <v>64</v>
      </c>
      <c r="F281" s="1" t="s">
        <v>594</v>
      </c>
    </row>
    <row r="282" spans="1:6" ht="12.75">
      <c r="A282" t="s">
        <v>595</v>
      </c>
      <c r="B282">
        <v>64</v>
      </c>
      <c r="F282" s="1" t="s">
        <v>596</v>
      </c>
    </row>
    <row r="283" spans="1:6" ht="12.75">
      <c r="A283" t="s">
        <v>597</v>
      </c>
      <c r="B283">
        <v>65</v>
      </c>
      <c r="F283" s="1" t="s">
        <v>598</v>
      </c>
    </row>
    <row r="284" spans="1:6" ht="12.75">
      <c r="A284" t="s">
        <v>599</v>
      </c>
      <c r="B284">
        <v>40</v>
      </c>
      <c r="F284" s="1" t="s">
        <v>600</v>
      </c>
    </row>
    <row r="285" spans="1:6" ht="12.75">
      <c r="A285" t="s">
        <v>601</v>
      </c>
      <c r="B285">
        <v>32</v>
      </c>
      <c r="F285" s="1" t="s">
        <v>602</v>
      </c>
    </row>
    <row r="286" spans="1:6" ht="12.75">
      <c r="A286" t="s">
        <v>603</v>
      </c>
      <c r="B286">
        <v>32</v>
      </c>
      <c r="F286" s="1" t="s">
        <v>604</v>
      </c>
    </row>
    <row r="287" spans="1:6" ht="12.75">
      <c r="A287" t="s">
        <v>605</v>
      </c>
      <c r="B287">
        <v>32</v>
      </c>
      <c r="F287" s="1" t="s">
        <v>606</v>
      </c>
    </row>
    <row r="288" spans="1:6" ht="12.75">
      <c r="A288" t="s">
        <v>607</v>
      </c>
      <c r="B288">
        <v>65</v>
      </c>
      <c r="F288" s="1" t="s">
        <v>608</v>
      </c>
    </row>
    <row r="289" spans="1:6" ht="12.75">
      <c r="A289" t="s">
        <v>609</v>
      </c>
      <c r="B289">
        <v>65</v>
      </c>
      <c r="F289" s="1" t="s">
        <v>610</v>
      </c>
    </row>
    <row r="290" spans="1:6" ht="12.75">
      <c r="A290" t="s">
        <v>611</v>
      </c>
      <c r="B290">
        <v>64</v>
      </c>
      <c r="F290" s="1" t="s">
        <v>612</v>
      </c>
    </row>
    <row r="291" spans="1:6" ht="12.75">
      <c r="A291" t="s">
        <v>613</v>
      </c>
      <c r="B291">
        <v>65</v>
      </c>
      <c r="F291" s="1" t="s">
        <v>614</v>
      </c>
    </row>
    <row r="292" spans="1:6" ht="12.75">
      <c r="A292" t="s">
        <v>615</v>
      </c>
      <c r="B292">
        <v>64</v>
      </c>
      <c r="F292" s="1" t="s">
        <v>616</v>
      </c>
    </row>
    <row r="293" spans="1:6" ht="12.75">
      <c r="A293" t="s">
        <v>617</v>
      </c>
      <c r="B293">
        <v>40</v>
      </c>
      <c r="F293" s="1" t="s">
        <v>618</v>
      </c>
    </row>
    <row r="294" spans="1:6" ht="12.75">
      <c r="A294" t="s">
        <v>619</v>
      </c>
      <c r="B294">
        <v>65</v>
      </c>
      <c r="F294" s="1" t="s">
        <v>620</v>
      </c>
    </row>
    <row r="295" spans="1:6" ht="12.75">
      <c r="A295" t="s">
        <v>621</v>
      </c>
      <c r="B295">
        <v>64</v>
      </c>
      <c r="F295" s="1" t="s">
        <v>622</v>
      </c>
    </row>
    <row r="296" spans="1:6" ht="12.75">
      <c r="A296" t="s">
        <v>623</v>
      </c>
      <c r="B296">
        <v>40</v>
      </c>
      <c r="F296" s="1" t="s">
        <v>624</v>
      </c>
    </row>
    <row r="297" spans="1:6" ht="12.75">
      <c r="A297" t="s">
        <v>625</v>
      </c>
      <c r="B297">
        <v>64</v>
      </c>
      <c r="F297" s="1" t="s">
        <v>626</v>
      </c>
    </row>
    <row r="298" spans="1:6" ht="12.75">
      <c r="A298" t="s">
        <v>627</v>
      </c>
      <c r="B298">
        <v>32</v>
      </c>
      <c r="F298" s="1" t="s">
        <v>628</v>
      </c>
    </row>
    <row r="299" spans="1:6" ht="12.75">
      <c r="A299" t="s">
        <v>629</v>
      </c>
      <c r="B299">
        <v>32</v>
      </c>
      <c r="F299" s="1" t="s">
        <v>630</v>
      </c>
    </row>
    <row r="300" spans="1:6" ht="12.75">
      <c r="A300" t="s">
        <v>631</v>
      </c>
      <c r="B300">
        <v>32</v>
      </c>
      <c r="F300" s="1" t="s">
        <v>632</v>
      </c>
    </row>
    <row r="301" spans="1:6" ht="12.75">
      <c r="A301" t="s">
        <v>633</v>
      </c>
      <c r="B301">
        <v>64</v>
      </c>
      <c r="F301" s="1" t="s">
        <v>634</v>
      </c>
    </row>
    <row r="302" spans="1:6" ht="12.75">
      <c r="A302" t="s">
        <v>635</v>
      </c>
      <c r="B302">
        <v>40</v>
      </c>
      <c r="F302" s="1" t="s">
        <v>636</v>
      </c>
    </row>
    <row r="303" spans="1:6" ht="12.75">
      <c r="A303" t="s">
        <v>637</v>
      </c>
      <c r="B303">
        <v>40</v>
      </c>
      <c r="F303" s="1" t="s">
        <v>638</v>
      </c>
    </row>
    <row r="304" spans="1:6" ht="12.75">
      <c r="A304" t="s">
        <v>639</v>
      </c>
      <c r="B304">
        <v>40</v>
      </c>
      <c r="F304" s="1" t="s">
        <v>640</v>
      </c>
    </row>
    <row r="305" spans="1:6" ht="12.75">
      <c r="A305" t="s">
        <v>641</v>
      </c>
      <c r="B305">
        <v>64</v>
      </c>
      <c r="F305" s="1" t="s">
        <v>642</v>
      </c>
    </row>
    <row r="306" spans="1:6" ht="12.75">
      <c r="A306" t="s">
        <v>643</v>
      </c>
      <c r="B306">
        <v>64</v>
      </c>
      <c r="F306" s="1" t="s">
        <v>644</v>
      </c>
    </row>
    <row r="307" spans="1:6" ht="12.75">
      <c r="A307" t="s">
        <v>645</v>
      </c>
      <c r="B307">
        <v>64</v>
      </c>
      <c r="F307" s="1" t="s">
        <v>646</v>
      </c>
    </row>
    <row r="308" spans="1:6" ht="12.75">
      <c r="A308" t="s">
        <v>647</v>
      </c>
      <c r="B308">
        <v>64</v>
      </c>
      <c r="F308" s="1" t="s">
        <v>648</v>
      </c>
    </row>
    <row r="309" spans="1:6" ht="12.75">
      <c r="A309" t="s">
        <v>649</v>
      </c>
      <c r="B309">
        <v>64</v>
      </c>
      <c r="F309" s="1" t="s">
        <v>650</v>
      </c>
    </row>
    <row r="310" spans="1:6" ht="12.75">
      <c r="A310" t="s">
        <v>651</v>
      </c>
      <c r="B310">
        <v>64</v>
      </c>
      <c r="F310" s="1" t="s">
        <v>652</v>
      </c>
    </row>
    <row r="311" spans="1:6" ht="12.75">
      <c r="A311" t="s">
        <v>653</v>
      </c>
      <c r="B311">
        <v>64</v>
      </c>
      <c r="F311" s="1" t="s">
        <v>654</v>
      </c>
    </row>
    <row r="312" spans="1:6" ht="12.75">
      <c r="A312" t="s">
        <v>655</v>
      </c>
      <c r="B312">
        <v>32</v>
      </c>
      <c r="F312" s="1" t="s">
        <v>656</v>
      </c>
    </row>
    <row r="313" spans="1:6" ht="12.75">
      <c r="A313" t="s">
        <v>657</v>
      </c>
      <c r="B313">
        <v>64</v>
      </c>
      <c r="F313" s="1" t="s">
        <v>658</v>
      </c>
    </row>
    <row r="314" spans="1:6" ht="12.75">
      <c r="A314" t="s">
        <v>659</v>
      </c>
      <c r="B314">
        <v>64</v>
      </c>
      <c r="F314" s="1" t="s">
        <v>660</v>
      </c>
    </row>
    <row r="315" spans="1:6" ht="12.75">
      <c r="A315" t="s">
        <v>661</v>
      </c>
      <c r="B315">
        <v>40</v>
      </c>
      <c r="F315" s="1" t="s">
        <v>662</v>
      </c>
    </row>
    <row r="316" spans="1:6" ht="12.75">
      <c r="A316" t="s">
        <v>663</v>
      </c>
      <c r="B316">
        <v>32</v>
      </c>
      <c r="F316" s="1" t="s">
        <v>664</v>
      </c>
    </row>
    <row r="317" spans="1:6" ht="12.75">
      <c r="A317" t="s">
        <v>665</v>
      </c>
      <c r="B317">
        <v>64</v>
      </c>
      <c r="F317" s="1" t="s">
        <v>666</v>
      </c>
    </row>
    <row r="318" spans="1:6" ht="12.75">
      <c r="A318" t="s">
        <v>667</v>
      </c>
      <c r="B318">
        <v>65</v>
      </c>
      <c r="F318" s="1" t="s">
        <v>668</v>
      </c>
    </row>
    <row r="319" spans="1:6" ht="12.75">
      <c r="A319" t="s">
        <v>669</v>
      </c>
      <c r="B319">
        <v>65</v>
      </c>
      <c r="F319" s="1" t="s">
        <v>670</v>
      </c>
    </row>
    <row r="320" spans="1:6" ht="12.75">
      <c r="A320" t="s">
        <v>671</v>
      </c>
      <c r="B320">
        <v>32</v>
      </c>
      <c r="F320" s="1" t="s">
        <v>672</v>
      </c>
    </row>
    <row r="321" spans="1:6" ht="12.75">
      <c r="A321" t="s">
        <v>673</v>
      </c>
      <c r="B321">
        <v>32</v>
      </c>
      <c r="F321" s="1" t="s">
        <v>674</v>
      </c>
    </row>
    <row r="322" spans="1:6" ht="12.75">
      <c r="A322" t="s">
        <v>675</v>
      </c>
      <c r="B322">
        <v>32</v>
      </c>
      <c r="F322" s="1" t="s">
        <v>676</v>
      </c>
    </row>
    <row r="323" spans="1:6" ht="12.75">
      <c r="A323" t="s">
        <v>677</v>
      </c>
      <c r="B323">
        <v>64</v>
      </c>
      <c r="F323" s="1" t="s">
        <v>678</v>
      </c>
    </row>
    <row r="324" spans="1:6" ht="12.75">
      <c r="A324" t="s">
        <v>679</v>
      </c>
      <c r="B324">
        <v>32</v>
      </c>
      <c r="F324" s="1" t="s">
        <v>680</v>
      </c>
    </row>
    <row r="325" spans="1:6" ht="12.75">
      <c r="A325" t="s">
        <v>681</v>
      </c>
      <c r="B325">
        <v>64</v>
      </c>
      <c r="F325" s="1" t="s">
        <v>682</v>
      </c>
    </row>
    <row r="326" spans="1:6" ht="12.75">
      <c r="A326" t="s">
        <v>683</v>
      </c>
      <c r="B326">
        <v>65</v>
      </c>
      <c r="F326" s="1" t="s">
        <v>684</v>
      </c>
    </row>
    <row r="327" spans="1:6" ht="12.75">
      <c r="A327" t="s">
        <v>685</v>
      </c>
      <c r="B327">
        <v>40</v>
      </c>
      <c r="F327" s="1" t="s">
        <v>686</v>
      </c>
    </row>
    <row r="328" spans="1:6" ht="12.75">
      <c r="A328" t="s">
        <v>687</v>
      </c>
      <c r="B328">
        <v>65</v>
      </c>
      <c r="F328" s="1" t="s">
        <v>688</v>
      </c>
    </row>
    <row r="329" spans="1:6" ht="12.75">
      <c r="A329" t="s">
        <v>689</v>
      </c>
      <c r="B329">
        <v>64</v>
      </c>
      <c r="F329" s="1" t="s">
        <v>690</v>
      </c>
    </row>
    <row r="330" spans="1:6" ht="12.75">
      <c r="A330" t="s">
        <v>691</v>
      </c>
      <c r="B330">
        <v>65</v>
      </c>
      <c r="F330" s="1" t="s">
        <v>692</v>
      </c>
    </row>
    <row r="331" spans="1:6" ht="12.75">
      <c r="A331" t="s">
        <v>693</v>
      </c>
      <c r="B331">
        <v>40</v>
      </c>
      <c r="F331" s="1" t="s">
        <v>694</v>
      </c>
    </row>
    <row r="332" spans="1:6" ht="12.75">
      <c r="A332" t="s">
        <v>695</v>
      </c>
      <c r="B332">
        <v>65</v>
      </c>
      <c r="F332" s="1" t="s">
        <v>696</v>
      </c>
    </row>
    <row r="333" spans="1:6" ht="12.75">
      <c r="A333" t="s">
        <v>697</v>
      </c>
      <c r="B333">
        <v>64</v>
      </c>
      <c r="F333" s="1" t="s">
        <v>698</v>
      </c>
    </row>
    <row r="334" spans="1:6" ht="12.75">
      <c r="A334" t="s">
        <v>699</v>
      </c>
      <c r="B334">
        <v>64</v>
      </c>
      <c r="F334" s="1" t="s">
        <v>700</v>
      </c>
    </row>
    <row r="335" spans="1:6" ht="12.75">
      <c r="A335" t="s">
        <v>701</v>
      </c>
      <c r="B335">
        <v>40</v>
      </c>
      <c r="F335" s="1" t="s">
        <v>702</v>
      </c>
    </row>
    <row r="336" spans="1:6" ht="12.75">
      <c r="A336" t="s">
        <v>703</v>
      </c>
      <c r="B336">
        <v>65</v>
      </c>
      <c r="F336" s="1" t="s">
        <v>704</v>
      </c>
    </row>
    <row r="337" spans="1:6" ht="12.75">
      <c r="A337" t="s">
        <v>705</v>
      </c>
      <c r="B337">
        <v>65</v>
      </c>
      <c r="F337" s="1" t="s">
        <v>706</v>
      </c>
    </row>
    <row r="338" spans="1:6" ht="12.75">
      <c r="A338" t="s">
        <v>707</v>
      </c>
      <c r="B338">
        <v>64</v>
      </c>
      <c r="F338" s="1" t="s">
        <v>708</v>
      </c>
    </row>
    <row r="339" spans="1:6" ht="12.75">
      <c r="A339" t="s">
        <v>707</v>
      </c>
      <c r="B339">
        <v>65</v>
      </c>
      <c r="F339" s="1" t="s">
        <v>709</v>
      </c>
    </row>
    <row r="340" spans="1:6" ht="12.75">
      <c r="A340" t="s">
        <v>710</v>
      </c>
      <c r="B340">
        <v>64</v>
      </c>
      <c r="F340" s="1" t="s">
        <v>711</v>
      </c>
    </row>
    <row r="341" spans="1:6" ht="12.75">
      <c r="A341" t="s">
        <v>712</v>
      </c>
      <c r="B341">
        <v>40</v>
      </c>
      <c r="F341" s="1" t="s">
        <v>713</v>
      </c>
    </row>
    <row r="342" spans="1:6" ht="12.75">
      <c r="A342" t="s">
        <v>714</v>
      </c>
      <c r="B342">
        <v>32</v>
      </c>
      <c r="F342" s="1" t="s">
        <v>715</v>
      </c>
    </row>
    <row r="343" spans="1:6" ht="12.75">
      <c r="A343" t="s">
        <v>716</v>
      </c>
      <c r="B343">
        <v>64</v>
      </c>
      <c r="F343" s="1" t="s">
        <v>717</v>
      </c>
    </row>
    <row r="344" spans="1:6" ht="12.75">
      <c r="A344" t="s">
        <v>718</v>
      </c>
      <c r="B344">
        <v>64</v>
      </c>
      <c r="F344" s="1" t="s">
        <v>719</v>
      </c>
    </row>
    <row r="345" spans="1:6" ht="12.75">
      <c r="A345" t="s">
        <v>720</v>
      </c>
      <c r="B345">
        <v>64</v>
      </c>
      <c r="F345" s="1" t="s">
        <v>721</v>
      </c>
    </row>
    <row r="346" spans="1:6" ht="12.75">
      <c r="A346" t="s">
        <v>722</v>
      </c>
      <c r="B346">
        <v>40</v>
      </c>
      <c r="F346" s="1" t="s">
        <v>723</v>
      </c>
    </row>
    <row r="347" spans="1:6" ht="12.75">
      <c r="A347" t="s">
        <v>724</v>
      </c>
      <c r="B347">
        <v>65</v>
      </c>
      <c r="F347" s="1" t="s">
        <v>725</v>
      </c>
    </row>
    <row r="348" spans="1:6" ht="12.75">
      <c r="A348" t="s">
        <v>726</v>
      </c>
      <c r="B348">
        <v>65</v>
      </c>
      <c r="F348" s="1" t="s">
        <v>727</v>
      </c>
    </row>
    <row r="349" spans="1:6" ht="12.75">
      <c r="A349" t="s">
        <v>728</v>
      </c>
      <c r="B349">
        <v>64</v>
      </c>
      <c r="F349" s="1" t="s">
        <v>729</v>
      </c>
    </row>
    <row r="350" spans="1:6" ht="12.75">
      <c r="A350" t="s">
        <v>730</v>
      </c>
      <c r="B350">
        <v>32</v>
      </c>
      <c r="F350" s="1" t="s">
        <v>731</v>
      </c>
    </row>
    <row r="351" spans="1:6" ht="12.75">
      <c r="A351" t="s">
        <v>732</v>
      </c>
      <c r="B351">
        <v>65</v>
      </c>
      <c r="F351" s="1" t="s">
        <v>733</v>
      </c>
    </row>
    <row r="352" spans="1:6" ht="12.75">
      <c r="A352" t="s">
        <v>734</v>
      </c>
      <c r="B352">
        <v>64</v>
      </c>
      <c r="F352" s="1" t="s">
        <v>735</v>
      </c>
    </row>
    <row r="353" spans="1:6" ht="12.75">
      <c r="A353" t="s">
        <v>736</v>
      </c>
      <c r="B353">
        <v>40</v>
      </c>
      <c r="F353" s="1" t="s">
        <v>737</v>
      </c>
    </row>
    <row r="354" spans="1:6" ht="12.75">
      <c r="A354" t="s">
        <v>738</v>
      </c>
      <c r="B354">
        <v>64</v>
      </c>
      <c r="F354" s="1" t="s">
        <v>739</v>
      </c>
    </row>
    <row r="355" spans="1:6" ht="12.75">
      <c r="A355" t="s">
        <v>740</v>
      </c>
      <c r="B355">
        <v>65</v>
      </c>
      <c r="F355" s="1" t="s">
        <v>741</v>
      </c>
    </row>
    <row r="356" spans="1:6" ht="12.75">
      <c r="A356" t="s">
        <v>742</v>
      </c>
      <c r="B356">
        <v>65</v>
      </c>
      <c r="F356" s="1" t="s">
        <v>743</v>
      </c>
    </row>
    <row r="357" spans="1:6" ht="12.75">
      <c r="A357" t="s">
        <v>744</v>
      </c>
      <c r="B357">
        <v>64</v>
      </c>
      <c r="F357" s="1" t="s">
        <v>745</v>
      </c>
    </row>
    <row r="358" spans="1:6" ht="12.75">
      <c r="A358" t="s">
        <v>746</v>
      </c>
      <c r="B358">
        <v>65</v>
      </c>
      <c r="F358" s="1" t="s">
        <v>747</v>
      </c>
    </row>
    <row r="359" spans="1:6" ht="12.75">
      <c r="A359" t="s">
        <v>748</v>
      </c>
      <c r="B359">
        <v>40</v>
      </c>
      <c r="F359" s="1" t="s">
        <v>749</v>
      </c>
    </row>
    <row r="360" spans="1:6" ht="12.75">
      <c r="A360" t="s">
        <v>750</v>
      </c>
      <c r="B360">
        <v>32</v>
      </c>
      <c r="F360" s="1" t="s">
        <v>751</v>
      </c>
    </row>
    <row r="361" spans="1:6" ht="12.75">
      <c r="A361" t="s">
        <v>752</v>
      </c>
      <c r="B361">
        <v>65</v>
      </c>
      <c r="F361" s="1" t="s">
        <v>753</v>
      </c>
    </row>
    <row r="362" spans="1:6" ht="12.75">
      <c r="A362" t="s">
        <v>754</v>
      </c>
      <c r="B362">
        <v>32</v>
      </c>
      <c r="F362" s="1" t="s">
        <v>755</v>
      </c>
    </row>
    <row r="363" spans="1:6" ht="12.75">
      <c r="A363" t="s">
        <v>756</v>
      </c>
      <c r="B363">
        <v>65</v>
      </c>
      <c r="F363" s="1" t="s">
        <v>757</v>
      </c>
    </row>
    <row r="364" spans="1:6" ht="12.75">
      <c r="A364" t="s">
        <v>758</v>
      </c>
      <c r="B364">
        <v>40</v>
      </c>
      <c r="F364" s="1" t="s">
        <v>759</v>
      </c>
    </row>
    <row r="365" spans="1:6" ht="12.75">
      <c r="A365" t="s">
        <v>760</v>
      </c>
      <c r="B365">
        <v>32</v>
      </c>
      <c r="F365" s="1" t="s">
        <v>761</v>
      </c>
    </row>
    <row r="366" spans="1:6" ht="12.75">
      <c r="A366" t="s">
        <v>762</v>
      </c>
      <c r="B366">
        <v>40</v>
      </c>
      <c r="F366" s="1" t="s">
        <v>763</v>
      </c>
    </row>
    <row r="367" spans="1:6" ht="12.75">
      <c r="A367" t="s">
        <v>764</v>
      </c>
      <c r="B367">
        <v>64</v>
      </c>
      <c r="F367" s="1" t="s">
        <v>765</v>
      </c>
    </row>
    <row r="368" spans="1:6" ht="12.75">
      <c r="A368" t="s">
        <v>766</v>
      </c>
      <c r="B368">
        <v>40</v>
      </c>
      <c r="F368" s="1" t="s">
        <v>767</v>
      </c>
    </row>
    <row r="369" spans="1:6" ht="12.75">
      <c r="A369" t="s">
        <v>768</v>
      </c>
      <c r="B369">
        <v>64</v>
      </c>
      <c r="F369" s="1" t="s">
        <v>769</v>
      </c>
    </row>
    <row r="370" spans="1:6" ht="12.75">
      <c r="A370" t="s">
        <v>770</v>
      </c>
      <c r="B370">
        <v>32</v>
      </c>
      <c r="F370" s="1" t="s">
        <v>771</v>
      </c>
    </row>
    <row r="371" spans="1:6" ht="12.75">
      <c r="A371" t="s">
        <v>772</v>
      </c>
      <c r="B371">
        <v>40</v>
      </c>
      <c r="F371" s="1" t="s">
        <v>773</v>
      </c>
    </row>
    <row r="372" spans="1:6" ht="12.75">
      <c r="A372" t="s">
        <v>774</v>
      </c>
      <c r="B372">
        <v>65</v>
      </c>
      <c r="F372" s="1" t="s">
        <v>775</v>
      </c>
    </row>
    <row r="373" spans="1:6" ht="12.75">
      <c r="A373" t="s">
        <v>776</v>
      </c>
      <c r="B373">
        <v>64</v>
      </c>
      <c r="F373" s="1" t="s">
        <v>777</v>
      </c>
    </row>
    <row r="374" spans="1:6" ht="12.75">
      <c r="A374" t="s">
        <v>778</v>
      </c>
      <c r="B374">
        <v>65</v>
      </c>
      <c r="F374" s="1" t="s">
        <v>779</v>
      </c>
    </row>
    <row r="375" spans="1:6" ht="12.75">
      <c r="A375" t="s">
        <v>780</v>
      </c>
      <c r="B375">
        <v>65</v>
      </c>
      <c r="F375" s="1" t="s">
        <v>781</v>
      </c>
    </row>
    <row r="376" spans="1:6" ht="12.75">
      <c r="A376" t="s">
        <v>782</v>
      </c>
      <c r="B376">
        <v>64</v>
      </c>
      <c r="F376" s="1" t="s">
        <v>783</v>
      </c>
    </row>
    <row r="377" spans="1:6" ht="12.75">
      <c r="A377" t="s">
        <v>784</v>
      </c>
      <c r="B377">
        <v>65</v>
      </c>
      <c r="F377" s="1" t="s">
        <v>785</v>
      </c>
    </row>
    <row r="378" spans="1:6" ht="12.75">
      <c r="A378" t="s">
        <v>786</v>
      </c>
      <c r="B378">
        <v>64</v>
      </c>
      <c r="F378" s="1" t="s">
        <v>787</v>
      </c>
    </row>
    <row r="379" spans="1:6" ht="12.75">
      <c r="A379" t="s">
        <v>788</v>
      </c>
      <c r="B379">
        <v>64</v>
      </c>
      <c r="F379" s="1" t="s">
        <v>789</v>
      </c>
    </row>
    <row r="380" spans="1:6" ht="12.75">
      <c r="A380" t="s">
        <v>790</v>
      </c>
      <c r="B380">
        <v>64</v>
      </c>
      <c r="F380" s="1" t="s">
        <v>791</v>
      </c>
    </row>
    <row r="381" spans="1:6" ht="12.75">
      <c r="A381" t="s">
        <v>792</v>
      </c>
      <c r="B381">
        <v>64</v>
      </c>
      <c r="F381" s="1" t="s">
        <v>793</v>
      </c>
    </row>
    <row r="382" spans="1:6" ht="12.75">
      <c r="A382" t="s">
        <v>794</v>
      </c>
      <c r="B382">
        <v>64</v>
      </c>
      <c r="F382" s="1" t="s">
        <v>795</v>
      </c>
    </row>
    <row r="383" spans="1:6" ht="12.75">
      <c r="A383" t="s">
        <v>796</v>
      </c>
      <c r="B383">
        <v>64</v>
      </c>
      <c r="F383" s="1" t="s">
        <v>797</v>
      </c>
    </row>
    <row r="384" spans="1:6" ht="12.75">
      <c r="A384" t="s">
        <v>798</v>
      </c>
      <c r="B384">
        <v>65</v>
      </c>
      <c r="F384" s="1" t="s">
        <v>799</v>
      </c>
    </row>
    <row r="385" spans="1:6" ht="12.75">
      <c r="A385" t="s">
        <v>800</v>
      </c>
      <c r="B385">
        <v>64</v>
      </c>
      <c r="F385" s="1" t="s">
        <v>801</v>
      </c>
    </row>
    <row r="386" spans="1:6" ht="12.75">
      <c r="A386" t="s">
        <v>802</v>
      </c>
      <c r="B386">
        <v>65</v>
      </c>
      <c r="F386" s="1" t="s">
        <v>803</v>
      </c>
    </row>
    <row r="387" spans="1:6" ht="12.75">
      <c r="A387" t="s">
        <v>804</v>
      </c>
      <c r="B387">
        <v>32</v>
      </c>
      <c r="F387" s="1" t="s">
        <v>805</v>
      </c>
    </row>
    <row r="388" spans="1:6" ht="12.75">
      <c r="A388" t="s">
        <v>806</v>
      </c>
      <c r="B388">
        <v>64</v>
      </c>
      <c r="F388" s="1" t="s">
        <v>807</v>
      </c>
    </row>
    <row r="389" spans="1:6" ht="12.75">
      <c r="A389" t="s">
        <v>808</v>
      </c>
      <c r="B389">
        <v>40</v>
      </c>
      <c r="F389" s="1" t="s">
        <v>809</v>
      </c>
    </row>
    <row r="390" spans="1:6" ht="12.75">
      <c r="A390" t="s">
        <v>810</v>
      </c>
      <c r="B390">
        <v>65</v>
      </c>
      <c r="F390" s="1" t="s">
        <v>811</v>
      </c>
    </row>
    <row r="391" spans="1:6" ht="12.75">
      <c r="A391" t="s">
        <v>812</v>
      </c>
      <c r="B391">
        <v>32</v>
      </c>
      <c r="F391" s="1" t="s">
        <v>813</v>
      </c>
    </row>
    <row r="392" spans="1:6" ht="12.75">
      <c r="A392" t="s">
        <v>814</v>
      </c>
      <c r="B392">
        <v>65</v>
      </c>
      <c r="F392" s="1" t="s">
        <v>815</v>
      </c>
    </row>
    <row r="393" spans="1:6" ht="12.75">
      <c r="A393" t="s">
        <v>816</v>
      </c>
      <c r="B393">
        <v>32</v>
      </c>
      <c r="F393" s="1" t="s">
        <v>817</v>
      </c>
    </row>
    <row r="394" spans="1:6" ht="12.75">
      <c r="A394" t="s">
        <v>818</v>
      </c>
      <c r="B394">
        <v>64</v>
      </c>
      <c r="F394" s="1" t="s">
        <v>819</v>
      </c>
    </row>
    <row r="395" spans="1:6" ht="12.75">
      <c r="A395" t="s">
        <v>820</v>
      </c>
      <c r="B395">
        <v>40</v>
      </c>
      <c r="F395" s="1" t="s">
        <v>821</v>
      </c>
    </row>
    <row r="396" spans="1:6" ht="12.75">
      <c r="A396" t="s">
        <v>822</v>
      </c>
      <c r="B396">
        <v>65</v>
      </c>
      <c r="F396" s="1" t="s">
        <v>823</v>
      </c>
    </row>
    <row r="397" spans="1:6" ht="12.75">
      <c r="A397" t="s">
        <v>824</v>
      </c>
      <c r="B397">
        <v>32</v>
      </c>
      <c r="F397" s="1" t="s">
        <v>825</v>
      </c>
    </row>
    <row r="398" spans="1:6" ht="12.75">
      <c r="A398" t="s">
        <v>826</v>
      </c>
      <c r="B398">
        <v>32</v>
      </c>
      <c r="F398" s="1" t="s">
        <v>827</v>
      </c>
    </row>
    <row r="399" spans="1:6" ht="12.75">
      <c r="A399" t="s">
        <v>828</v>
      </c>
      <c r="B399">
        <v>65</v>
      </c>
      <c r="F399" s="1" t="s">
        <v>829</v>
      </c>
    </row>
    <row r="400" spans="1:6" ht="12.75">
      <c r="A400" t="s">
        <v>830</v>
      </c>
      <c r="B400">
        <v>65</v>
      </c>
      <c r="F400" s="1" t="s">
        <v>831</v>
      </c>
    </row>
    <row r="401" spans="1:6" ht="12.75">
      <c r="A401" t="s">
        <v>832</v>
      </c>
      <c r="B401">
        <v>40</v>
      </c>
      <c r="F401" s="1" t="s">
        <v>833</v>
      </c>
    </row>
    <row r="402" spans="1:6" ht="12.75">
      <c r="A402" t="s">
        <v>834</v>
      </c>
      <c r="B402">
        <v>32</v>
      </c>
      <c r="F402" s="1" t="s">
        <v>835</v>
      </c>
    </row>
    <row r="403" spans="1:6" ht="12.75">
      <c r="A403" t="s">
        <v>836</v>
      </c>
      <c r="B403">
        <v>65</v>
      </c>
      <c r="F403" s="1" t="s">
        <v>837</v>
      </c>
    </row>
    <row r="404" spans="1:6" ht="12.75">
      <c r="A404" t="s">
        <v>838</v>
      </c>
      <c r="B404">
        <v>64</v>
      </c>
      <c r="F404" s="1" t="s">
        <v>839</v>
      </c>
    </row>
    <row r="405" spans="1:6" ht="12.75">
      <c r="A405" t="s">
        <v>840</v>
      </c>
      <c r="B405">
        <v>64</v>
      </c>
      <c r="F405" s="1" t="s">
        <v>841</v>
      </c>
    </row>
    <row r="406" spans="1:6" ht="12.75">
      <c r="A406" t="s">
        <v>842</v>
      </c>
      <c r="B406">
        <v>64</v>
      </c>
      <c r="F406" s="1" t="s">
        <v>843</v>
      </c>
    </row>
    <row r="407" spans="1:6" ht="12.75">
      <c r="A407" t="s">
        <v>844</v>
      </c>
      <c r="B407">
        <v>65</v>
      </c>
      <c r="F407" s="1" t="s">
        <v>845</v>
      </c>
    </row>
    <row r="408" spans="1:6" ht="12.75">
      <c r="A408" t="s">
        <v>846</v>
      </c>
      <c r="B408">
        <v>40</v>
      </c>
      <c r="F408" s="1" t="s">
        <v>847</v>
      </c>
    </row>
    <row r="409" spans="1:6" ht="12.75">
      <c r="A409" t="s">
        <v>848</v>
      </c>
      <c r="B409">
        <v>32</v>
      </c>
      <c r="F409" s="1" t="s">
        <v>849</v>
      </c>
    </row>
    <row r="410" spans="1:6" ht="12.75">
      <c r="A410" t="s">
        <v>850</v>
      </c>
      <c r="B410">
        <v>65</v>
      </c>
      <c r="F410" s="1" t="s">
        <v>851</v>
      </c>
    </row>
    <row r="411" spans="1:6" ht="12.75">
      <c r="A411" t="s">
        <v>852</v>
      </c>
      <c r="B411">
        <v>65</v>
      </c>
      <c r="F411" s="1" t="s">
        <v>853</v>
      </c>
    </row>
    <row r="412" spans="1:6" ht="12.75">
      <c r="A412" t="s">
        <v>854</v>
      </c>
      <c r="B412">
        <v>40</v>
      </c>
      <c r="F412" s="1" t="s">
        <v>855</v>
      </c>
    </row>
    <row r="413" spans="1:6" ht="12.75">
      <c r="A413" t="s">
        <v>856</v>
      </c>
      <c r="B413">
        <v>65</v>
      </c>
      <c r="F413" s="1" t="s">
        <v>857</v>
      </c>
    </row>
    <row r="414" spans="1:6" ht="12.75">
      <c r="A414" t="s">
        <v>858</v>
      </c>
      <c r="B414">
        <v>65</v>
      </c>
      <c r="F414" s="1" t="s">
        <v>859</v>
      </c>
    </row>
    <row r="415" spans="1:6" ht="12.75">
      <c r="A415" t="s">
        <v>860</v>
      </c>
      <c r="B415">
        <v>40</v>
      </c>
      <c r="F415" s="1" t="s">
        <v>861</v>
      </c>
    </row>
    <row r="416" spans="1:6" ht="12.75">
      <c r="A416" t="s">
        <v>862</v>
      </c>
      <c r="B416">
        <v>40</v>
      </c>
      <c r="F416" s="1" t="s">
        <v>863</v>
      </c>
    </row>
    <row r="417" spans="1:6" ht="12.75">
      <c r="A417" t="s">
        <v>864</v>
      </c>
      <c r="B417">
        <v>32</v>
      </c>
      <c r="F417" s="1" t="s">
        <v>865</v>
      </c>
    </row>
    <row r="418" spans="1:6" ht="12.75">
      <c r="A418" t="s">
        <v>866</v>
      </c>
      <c r="B418">
        <v>65</v>
      </c>
      <c r="F418" s="1" t="s">
        <v>867</v>
      </c>
    </row>
    <row r="419" spans="1:6" ht="12.75">
      <c r="A419" t="s">
        <v>868</v>
      </c>
      <c r="B419">
        <v>40</v>
      </c>
      <c r="F419" s="1" t="s">
        <v>869</v>
      </c>
    </row>
    <row r="420" spans="1:6" ht="12.75">
      <c r="A420" t="s">
        <v>870</v>
      </c>
      <c r="B420">
        <v>65</v>
      </c>
      <c r="F420" s="1" t="s">
        <v>871</v>
      </c>
    </row>
    <row r="421" spans="1:6" ht="12.75">
      <c r="A421" t="s">
        <v>872</v>
      </c>
      <c r="B421">
        <v>40</v>
      </c>
      <c r="F421" s="1" t="s">
        <v>873</v>
      </c>
    </row>
    <row r="422" spans="1:6" ht="12.75">
      <c r="A422" t="s">
        <v>874</v>
      </c>
      <c r="B422">
        <v>40</v>
      </c>
      <c r="F422" s="1" t="s">
        <v>875</v>
      </c>
    </row>
    <row r="423" spans="1:6" ht="12.75">
      <c r="A423" t="s">
        <v>876</v>
      </c>
      <c r="B423">
        <v>64</v>
      </c>
      <c r="F423" s="1" t="s">
        <v>877</v>
      </c>
    </row>
    <row r="424" spans="1:6" ht="12.75">
      <c r="A424" t="s">
        <v>878</v>
      </c>
      <c r="B424">
        <v>64</v>
      </c>
      <c r="F424" s="1" t="s">
        <v>879</v>
      </c>
    </row>
    <row r="425" spans="1:6" ht="12.75">
      <c r="A425" t="s">
        <v>880</v>
      </c>
      <c r="B425">
        <v>64</v>
      </c>
      <c r="F425" s="1" t="s">
        <v>881</v>
      </c>
    </row>
    <row r="426" spans="1:6" ht="12.75">
      <c r="A426" t="s">
        <v>882</v>
      </c>
      <c r="B426">
        <v>64</v>
      </c>
      <c r="F426" s="1" t="s">
        <v>883</v>
      </c>
    </row>
    <row r="427" spans="1:6" ht="12.75">
      <c r="A427" t="s">
        <v>884</v>
      </c>
      <c r="B427">
        <v>32</v>
      </c>
      <c r="F427" s="1" t="s">
        <v>885</v>
      </c>
    </row>
    <row r="428" spans="1:6" ht="12.75">
      <c r="A428" t="s">
        <v>886</v>
      </c>
      <c r="B428">
        <v>40</v>
      </c>
      <c r="F428" s="1" t="s">
        <v>887</v>
      </c>
    </row>
    <row r="429" spans="1:6" ht="12.75">
      <c r="A429" t="s">
        <v>888</v>
      </c>
      <c r="B429">
        <v>64</v>
      </c>
      <c r="F429" s="1" t="s">
        <v>889</v>
      </c>
    </row>
    <row r="430" spans="1:6" ht="12.75">
      <c r="A430" t="s">
        <v>890</v>
      </c>
      <c r="B430">
        <v>40</v>
      </c>
      <c r="F430" s="1" t="s">
        <v>891</v>
      </c>
    </row>
    <row r="431" spans="1:6" ht="12.75">
      <c r="A431" t="s">
        <v>892</v>
      </c>
      <c r="B431">
        <v>40</v>
      </c>
      <c r="F431" s="1" t="s">
        <v>893</v>
      </c>
    </row>
    <row r="432" spans="1:6" ht="12.75">
      <c r="A432" t="s">
        <v>894</v>
      </c>
      <c r="B432">
        <v>64</v>
      </c>
      <c r="F432" s="1" t="s">
        <v>895</v>
      </c>
    </row>
    <row r="433" spans="1:6" ht="12.75">
      <c r="A433" t="s">
        <v>896</v>
      </c>
      <c r="B433">
        <v>64</v>
      </c>
      <c r="F433" s="1" t="s">
        <v>897</v>
      </c>
    </row>
    <row r="434" spans="1:6" ht="12.75">
      <c r="A434" t="s">
        <v>898</v>
      </c>
      <c r="B434">
        <v>64</v>
      </c>
      <c r="F434" s="1" t="s">
        <v>899</v>
      </c>
    </row>
    <row r="435" spans="1:6" ht="12.75">
      <c r="A435" t="s">
        <v>900</v>
      </c>
      <c r="B435">
        <v>65</v>
      </c>
      <c r="F435" s="1" t="s">
        <v>901</v>
      </c>
    </row>
    <row r="436" spans="1:6" ht="12.75">
      <c r="A436" t="s">
        <v>902</v>
      </c>
      <c r="B436">
        <v>32</v>
      </c>
      <c r="F436" s="1" t="s">
        <v>903</v>
      </c>
    </row>
    <row r="437" spans="1:6" ht="12.75">
      <c r="A437" t="s">
        <v>904</v>
      </c>
      <c r="B437">
        <v>40</v>
      </c>
      <c r="F437" s="1" t="s">
        <v>905</v>
      </c>
    </row>
    <row r="438" spans="1:6" ht="12.75">
      <c r="A438" t="s">
        <v>906</v>
      </c>
      <c r="B438">
        <v>32</v>
      </c>
      <c r="F438" s="1" t="s">
        <v>907</v>
      </c>
    </row>
    <row r="439" spans="1:6" ht="12.75">
      <c r="A439" t="s">
        <v>908</v>
      </c>
      <c r="B439">
        <v>32</v>
      </c>
      <c r="F439" s="1" t="s">
        <v>909</v>
      </c>
    </row>
    <row r="440" spans="1:6" ht="12.75">
      <c r="A440" t="s">
        <v>910</v>
      </c>
      <c r="B440">
        <v>32</v>
      </c>
      <c r="F440" s="1" t="s">
        <v>911</v>
      </c>
    </row>
    <row r="441" spans="1:6" ht="12.75">
      <c r="A441" t="s">
        <v>912</v>
      </c>
      <c r="B441">
        <v>65</v>
      </c>
      <c r="F441" s="1" t="s">
        <v>913</v>
      </c>
    </row>
    <row r="442" spans="1:6" ht="12.75">
      <c r="A442" t="s">
        <v>914</v>
      </c>
      <c r="B442">
        <v>65</v>
      </c>
      <c r="F442" s="1" t="s">
        <v>915</v>
      </c>
    </row>
    <row r="443" spans="1:6" ht="12.75">
      <c r="A443" t="s">
        <v>916</v>
      </c>
      <c r="B443">
        <v>32</v>
      </c>
      <c r="F443" s="1" t="s">
        <v>917</v>
      </c>
    </row>
    <row r="444" spans="1:6" ht="12.75">
      <c r="A444" t="s">
        <v>918</v>
      </c>
      <c r="B444">
        <v>40</v>
      </c>
      <c r="F444" s="1" t="s">
        <v>919</v>
      </c>
    </row>
    <row r="445" spans="1:6" ht="12.75">
      <c r="A445" t="s">
        <v>920</v>
      </c>
      <c r="B445">
        <v>32</v>
      </c>
      <c r="F445" s="1" t="s">
        <v>921</v>
      </c>
    </row>
    <row r="446" spans="1:6" ht="12.75">
      <c r="A446" t="s">
        <v>922</v>
      </c>
      <c r="B446">
        <v>40</v>
      </c>
      <c r="F446" s="1" t="s">
        <v>923</v>
      </c>
    </row>
    <row r="447" spans="1:6" ht="12.75">
      <c r="A447" t="s">
        <v>924</v>
      </c>
      <c r="B447">
        <v>40</v>
      </c>
      <c r="F447" s="1" t="s">
        <v>925</v>
      </c>
    </row>
    <row r="448" spans="1:6" ht="12.75">
      <c r="A448" t="s">
        <v>926</v>
      </c>
      <c r="B448">
        <v>65</v>
      </c>
      <c r="F448" s="1" t="s">
        <v>927</v>
      </c>
    </row>
    <row r="449" spans="1:6" ht="12.75">
      <c r="A449" t="s">
        <v>928</v>
      </c>
      <c r="B449">
        <v>65</v>
      </c>
      <c r="F449" s="1" t="s">
        <v>929</v>
      </c>
    </row>
    <row r="450" spans="1:6" ht="12.75">
      <c r="A450" t="s">
        <v>930</v>
      </c>
      <c r="B450">
        <v>32</v>
      </c>
      <c r="F450" s="1" t="s">
        <v>931</v>
      </c>
    </row>
    <row r="451" spans="1:6" ht="12.75">
      <c r="A451" t="s">
        <v>932</v>
      </c>
      <c r="B451">
        <v>65</v>
      </c>
      <c r="F451" s="1" t="s">
        <v>933</v>
      </c>
    </row>
    <row r="452" spans="1:6" ht="12.75">
      <c r="A452" t="s">
        <v>934</v>
      </c>
      <c r="B452">
        <v>64</v>
      </c>
      <c r="F452" s="1" t="s">
        <v>935</v>
      </c>
    </row>
    <row r="453" spans="1:6" ht="12.75">
      <c r="A453" t="s">
        <v>936</v>
      </c>
      <c r="B453">
        <v>32</v>
      </c>
      <c r="F453" s="1" t="s">
        <v>937</v>
      </c>
    </row>
    <row r="454" spans="1:6" ht="12.75">
      <c r="A454" t="s">
        <v>938</v>
      </c>
      <c r="B454">
        <v>65</v>
      </c>
      <c r="F454" s="1" t="s">
        <v>939</v>
      </c>
    </row>
    <row r="455" spans="1:6" ht="12.75">
      <c r="A455" t="s">
        <v>940</v>
      </c>
      <c r="B455">
        <v>32</v>
      </c>
      <c r="F455" s="1" t="s">
        <v>941</v>
      </c>
    </row>
    <row r="456" spans="1:6" ht="12.75">
      <c r="A456" t="s">
        <v>942</v>
      </c>
      <c r="B456">
        <v>64</v>
      </c>
      <c r="F456" s="1" t="s">
        <v>943</v>
      </c>
    </row>
    <row r="457" spans="1:6" ht="12.75">
      <c r="A457" t="s">
        <v>944</v>
      </c>
      <c r="B457">
        <v>32</v>
      </c>
      <c r="F457" s="1" t="s">
        <v>945</v>
      </c>
    </row>
    <row r="458" spans="1:6" ht="12.75">
      <c r="A458" t="s">
        <v>946</v>
      </c>
      <c r="B458">
        <v>64</v>
      </c>
      <c r="F458" s="1" t="s">
        <v>947</v>
      </c>
    </row>
    <row r="459" spans="1:6" ht="12.75">
      <c r="A459" t="s">
        <v>948</v>
      </c>
      <c r="B459">
        <v>64</v>
      </c>
      <c r="F459" s="1" t="s">
        <v>949</v>
      </c>
    </row>
    <row r="460" spans="1:6" ht="12.75">
      <c r="A460" t="s">
        <v>950</v>
      </c>
      <c r="B460">
        <v>64</v>
      </c>
      <c r="F460" s="1" t="s">
        <v>951</v>
      </c>
    </row>
    <row r="461" spans="1:6" ht="12.75">
      <c r="A461" t="s">
        <v>952</v>
      </c>
      <c r="B461">
        <v>64</v>
      </c>
      <c r="F461" s="1" t="s">
        <v>953</v>
      </c>
    </row>
    <row r="462" spans="1:6" ht="12.75">
      <c r="A462" t="s">
        <v>954</v>
      </c>
      <c r="B462">
        <v>64</v>
      </c>
      <c r="F462" s="1" t="s">
        <v>955</v>
      </c>
    </row>
    <row r="463" spans="1:6" ht="12.75">
      <c r="A463" t="s">
        <v>956</v>
      </c>
      <c r="B463">
        <v>40</v>
      </c>
      <c r="F463" s="1" t="s">
        <v>957</v>
      </c>
    </row>
    <row r="464" spans="1:6" ht="12.75">
      <c r="A464" t="s">
        <v>958</v>
      </c>
      <c r="B464">
        <v>32</v>
      </c>
      <c r="F464" s="1" t="s">
        <v>959</v>
      </c>
    </row>
    <row r="465" spans="1:6" ht="12.75">
      <c r="A465" t="s">
        <v>960</v>
      </c>
      <c r="B465">
        <v>32</v>
      </c>
      <c r="F465" s="1" t="s">
        <v>961</v>
      </c>
    </row>
    <row r="466" spans="1:6" ht="12.75">
      <c r="A466" t="s">
        <v>962</v>
      </c>
      <c r="B466">
        <v>65</v>
      </c>
      <c r="F466" s="1" t="s">
        <v>963</v>
      </c>
    </row>
    <row r="467" spans="1:6" ht="12.75">
      <c r="A467" t="s">
        <v>964</v>
      </c>
      <c r="B467">
        <v>64</v>
      </c>
      <c r="F467" s="1" t="s">
        <v>965</v>
      </c>
    </row>
    <row r="468" spans="1:6" ht="12.75">
      <c r="A468" t="s">
        <v>966</v>
      </c>
      <c r="B468">
        <v>64</v>
      </c>
      <c r="F468" s="1" t="s">
        <v>967</v>
      </c>
    </row>
    <row r="469" spans="1:6" ht="12.75">
      <c r="A469" t="s">
        <v>968</v>
      </c>
      <c r="B469">
        <v>32</v>
      </c>
      <c r="F469" s="1" t="s">
        <v>969</v>
      </c>
    </row>
    <row r="470" spans="1:6" ht="12.75">
      <c r="A470" t="s">
        <v>970</v>
      </c>
      <c r="B470">
        <v>32</v>
      </c>
      <c r="F470" s="1" t="s">
        <v>971</v>
      </c>
    </row>
    <row r="471" spans="1:6" ht="12.75">
      <c r="A471" t="s">
        <v>972</v>
      </c>
      <c r="B471">
        <v>32</v>
      </c>
      <c r="F471" s="1" t="s">
        <v>973</v>
      </c>
    </row>
    <row r="472" spans="1:6" ht="12.75">
      <c r="A472" t="s">
        <v>974</v>
      </c>
      <c r="B472">
        <v>32</v>
      </c>
      <c r="F472" s="1" t="s">
        <v>975</v>
      </c>
    </row>
    <row r="473" spans="1:6" ht="12.75">
      <c r="A473" t="s">
        <v>976</v>
      </c>
      <c r="B473">
        <v>32</v>
      </c>
      <c r="F473" s="1" t="s">
        <v>977</v>
      </c>
    </row>
    <row r="474" spans="1:6" ht="12.75">
      <c r="A474" t="s">
        <v>978</v>
      </c>
      <c r="B474">
        <v>64</v>
      </c>
      <c r="F474" s="1" t="s">
        <v>979</v>
      </c>
    </row>
    <row r="475" spans="1:6" ht="12.75">
      <c r="A475" t="s">
        <v>980</v>
      </c>
      <c r="B475">
        <v>65</v>
      </c>
      <c r="F475" s="1" t="s">
        <v>981</v>
      </c>
    </row>
    <row r="476" spans="1:6" ht="12.75">
      <c r="A476" t="s">
        <v>982</v>
      </c>
      <c r="B476">
        <v>32</v>
      </c>
      <c r="F476" s="1" t="s">
        <v>983</v>
      </c>
    </row>
    <row r="477" spans="1:6" ht="12.75">
      <c r="A477" t="s">
        <v>984</v>
      </c>
      <c r="B477">
        <v>40</v>
      </c>
      <c r="F477" s="1" t="s">
        <v>985</v>
      </c>
    </row>
    <row r="478" spans="1:6" ht="12.75">
      <c r="A478" t="s">
        <v>986</v>
      </c>
      <c r="B478">
        <v>40</v>
      </c>
      <c r="F478" s="1" t="s">
        <v>987</v>
      </c>
    </row>
    <row r="479" spans="1:6" ht="12.75">
      <c r="A479" t="s">
        <v>988</v>
      </c>
      <c r="B479">
        <v>40</v>
      </c>
      <c r="F479" s="1" t="s">
        <v>989</v>
      </c>
    </row>
    <row r="480" spans="1:6" ht="12.75">
      <c r="A480" t="s">
        <v>990</v>
      </c>
      <c r="B480">
        <v>32</v>
      </c>
      <c r="F480" s="1" t="s">
        <v>991</v>
      </c>
    </row>
    <row r="481" spans="1:6" ht="12.75">
      <c r="A481" t="s">
        <v>992</v>
      </c>
      <c r="B481">
        <v>65</v>
      </c>
      <c r="F481" s="1" t="s">
        <v>993</v>
      </c>
    </row>
    <row r="482" spans="1:6" ht="12.75">
      <c r="A482" t="s">
        <v>994</v>
      </c>
      <c r="B482">
        <v>32</v>
      </c>
      <c r="F482" s="1" t="s">
        <v>995</v>
      </c>
    </row>
    <row r="483" spans="1:6" ht="12.75">
      <c r="A483" t="s">
        <v>996</v>
      </c>
      <c r="B483">
        <v>65</v>
      </c>
      <c r="F483" s="1" t="s">
        <v>997</v>
      </c>
    </row>
    <row r="484" spans="1:6" ht="12.75">
      <c r="A484" t="s">
        <v>998</v>
      </c>
      <c r="B484">
        <v>40</v>
      </c>
      <c r="F484" s="1" t="s">
        <v>999</v>
      </c>
    </row>
    <row r="485" spans="1:6" ht="12.75">
      <c r="A485" t="s">
        <v>1000</v>
      </c>
      <c r="B485">
        <v>65</v>
      </c>
      <c r="F485" s="1" t="s">
        <v>1001</v>
      </c>
    </row>
    <row r="486" spans="1:6" ht="12.75">
      <c r="A486" t="s">
        <v>1002</v>
      </c>
      <c r="B486">
        <v>32</v>
      </c>
      <c r="F486" s="1" t="s">
        <v>1003</v>
      </c>
    </row>
    <row r="487" spans="1:6" ht="12.75">
      <c r="A487" t="s">
        <v>1004</v>
      </c>
      <c r="B487">
        <v>32</v>
      </c>
      <c r="F487" s="1" t="s">
        <v>1005</v>
      </c>
    </row>
    <row r="488" spans="1:6" ht="12.75">
      <c r="A488" t="s">
        <v>1006</v>
      </c>
      <c r="B488">
        <v>65</v>
      </c>
      <c r="F488" s="1" t="s">
        <v>1007</v>
      </c>
    </row>
    <row r="489" spans="1:6" ht="12.75">
      <c r="A489" t="s">
        <v>1008</v>
      </c>
      <c r="B489">
        <v>65</v>
      </c>
      <c r="F489" s="1" t="s">
        <v>1009</v>
      </c>
    </row>
    <row r="490" spans="1:6" ht="12.75">
      <c r="A490" t="s">
        <v>1010</v>
      </c>
      <c r="B490">
        <v>32</v>
      </c>
      <c r="F490" s="1" t="s">
        <v>1011</v>
      </c>
    </row>
    <row r="491" spans="1:6" ht="12.75">
      <c r="A491" t="s">
        <v>1012</v>
      </c>
      <c r="B491">
        <v>32</v>
      </c>
      <c r="F491" s="1" t="s">
        <v>1013</v>
      </c>
    </row>
    <row r="492" spans="1:6" ht="12.75">
      <c r="A492" t="s">
        <v>1014</v>
      </c>
      <c r="B492">
        <v>32</v>
      </c>
      <c r="F492" s="1" t="s">
        <v>1015</v>
      </c>
    </row>
    <row r="493" spans="1:6" ht="12.75">
      <c r="A493" t="s">
        <v>1016</v>
      </c>
      <c r="B493">
        <v>40</v>
      </c>
      <c r="F493" s="1" t="s">
        <v>1017</v>
      </c>
    </row>
    <row r="494" spans="1:6" ht="12.75">
      <c r="A494" t="s">
        <v>1018</v>
      </c>
      <c r="B494">
        <v>32</v>
      </c>
      <c r="F494" s="1" t="s">
        <v>1019</v>
      </c>
    </row>
    <row r="495" spans="1:6" ht="12.75">
      <c r="A495" t="s">
        <v>1020</v>
      </c>
      <c r="B495">
        <v>40</v>
      </c>
      <c r="F495" s="1" t="s">
        <v>1021</v>
      </c>
    </row>
    <row r="496" spans="1:6" ht="12.75">
      <c r="A496" t="s">
        <v>1022</v>
      </c>
      <c r="B496">
        <v>64</v>
      </c>
      <c r="F496" s="1" t="s">
        <v>1023</v>
      </c>
    </row>
    <row r="497" spans="1:6" ht="12.75">
      <c r="A497" t="s">
        <v>1024</v>
      </c>
      <c r="B497">
        <v>64</v>
      </c>
      <c r="F497" s="1" t="s">
        <v>1025</v>
      </c>
    </row>
    <row r="498" spans="1:6" ht="12.75">
      <c r="A498" t="s">
        <v>1026</v>
      </c>
      <c r="B498">
        <v>32</v>
      </c>
      <c r="F498" s="1" t="s">
        <v>1027</v>
      </c>
    </row>
    <row r="499" spans="1:6" ht="12.75">
      <c r="A499" t="s">
        <v>1028</v>
      </c>
      <c r="B499">
        <v>64</v>
      </c>
      <c r="F499" s="1" t="s">
        <v>1029</v>
      </c>
    </row>
    <row r="500" spans="1:6" ht="12.75">
      <c r="A500" t="s">
        <v>1030</v>
      </c>
      <c r="B500">
        <v>64</v>
      </c>
      <c r="F500" s="1" t="s">
        <v>1031</v>
      </c>
    </row>
    <row r="501" spans="1:6" ht="12.75">
      <c r="A501" t="s">
        <v>1032</v>
      </c>
      <c r="B501">
        <v>32</v>
      </c>
      <c r="F501" s="1" t="s">
        <v>1033</v>
      </c>
    </row>
    <row r="502" spans="1:6" ht="12.75">
      <c r="A502" t="s">
        <v>1034</v>
      </c>
      <c r="B502">
        <v>65</v>
      </c>
      <c r="F502" s="1" t="s">
        <v>1035</v>
      </c>
    </row>
    <row r="503" spans="1:6" ht="12.75">
      <c r="A503" t="s">
        <v>1036</v>
      </c>
      <c r="B503">
        <v>65</v>
      </c>
      <c r="F503" s="1" t="s">
        <v>1037</v>
      </c>
    </row>
    <row r="504" spans="1:6" ht="12.75">
      <c r="A504" t="s">
        <v>1038</v>
      </c>
      <c r="B504">
        <v>64</v>
      </c>
      <c r="F504" s="1" t="s">
        <v>1039</v>
      </c>
    </row>
    <row r="505" spans="1:6" ht="12.75">
      <c r="A505" t="s">
        <v>1040</v>
      </c>
      <c r="B505">
        <v>65</v>
      </c>
      <c r="F505" s="1" t="s">
        <v>1041</v>
      </c>
    </row>
    <row r="506" spans="1:6" ht="12.75">
      <c r="A506" t="s">
        <v>1042</v>
      </c>
      <c r="B506">
        <v>65</v>
      </c>
      <c r="F506" s="1" t="s">
        <v>1043</v>
      </c>
    </row>
    <row r="507" spans="1:6" ht="12.75">
      <c r="A507" t="s">
        <v>1044</v>
      </c>
      <c r="B507">
        <v>65</v>
      </c>
      <c r="F507" s="1" t="s">
        <v>1045</v>
      </c>
    </row>
    <row r="508" spans="1:6" ht="12.75">
      <c r="A508" t="s">
        <v>1046</v>
      </c>
      <c r="B508">
        <v>64</v>
      </c>
      <c r="F508" s="1" t="s">
        <v>1047</v>
      </c>
    </row>
    <row r="509" spans="1:6" ht="12.75">
      <c r="A509" t="s">
        <v>1048</v>
      </c>
      <c r="B509">
        <v>65</v>
      </c>
      <c r="F509" s="1" t="s">
        <v>1049</v>
      </c>
    </row>
    <row r="510" spans="1:6" ht="12.75">
      <c r="A510" t="s">
        <v>1050</v>
      </c>
      <c r="B510">
        <v>65</v>
      </c>
      <c r="F510" s="1" t="s">
        <v>1051</v>
      </c>
    </row>
    <row r="511" spans="1:6" ht="12.75">
      <c r="A511" t="s">
        <v>1052</v>
      </c>
      <c r="B511">
        <v>65</v>
      </c>
      <c r="F511" s="1" t="s">
        <v>1053</v>
      </c>
    </row>
    <row r="512" spans="1:6" ht="12.75">
      <c r="A512" t="s">
        <v>1054</v>
      </c>
      <c r="B512">
        <v>64</v>
      </c>
      <c r="F512" s="1" t="s">
        <v>1055</v>
      </c>
    </row>
    <row r="513" spans="1:6" ht="12.75">
      <c r="A513" t="s">
        <v>1056</v>
      </c>
      <c r="B513">
        <v>65</v>
      </c>
      <c r="F513" s="1" t="s">
        <v>1057</v>
      </c>
    </row>
    <row r="514" spans="1:6" ht="12.75">
      <c r="A514" t="s">
        <v>1058</v>
      </c>
      <c r="B514">
        <v>40</v>
      </c>
      <c r="F514" s="1" t="s">
        <v>1059</v>
      </c>
    </row>
    <row r="515" spans="1:6" ht="12.75">
      <c r="A515" t="s">
        <v>1060</v>
      </c>
      <c r="B515">
        <v>40</v>
      </c>
      <c r="F515" s="1" t="s">
        <v>1061</v>
      </c>
    </row>
    <row r="516" spans="1:6" ht="12.75">
      <c r="A516" t="s">
        <v>1062</v>
      </c>
      <c r="B516">
        <v>40</v>
      </c>
      <c r="F516" s="1" t="s">
        <v>1063</v>
      </c>
    </row>
    <row r="517" spans="1:6" ht="12.75">
      <c r="A517" t="s">
        <v>1064</v>
      </c>
      <c r="B517">
        <v>32</v>
      </c>
      <c r="F517" s="1" t="s">
        <v>1065</v>
      </c>
    </row>
    <row r="518" spans="1:6" ht="12.75">
      <c r="A518" t="s">
        <v>1066</v>
      </c>
      <c r="B518">
        <v>32</v>
      </c>
      <c r="F518" s="1" t="s">
        <v>1067</v>
      </c>
    </row>
    <row r="519" spans="1:6" ht="12.75">
      <c r="A519" t="s">
        <v>1068</v>
      </c>
      <c r="B519">
        <v>64</v>
      </c>
      <c r="F519" s="1" t="s">
        <v>1069</v>
      </c>
    </row>
    <row r="520" spans="1:6" ht="12.75">
      <c r="A520" t="s">
        <v>1070</v>
      </c>
      <c r="B520">
        <v>65</v>
      </c>
      <c r="F520" s="1" t="s">
        <v>1071</v>
      </c>
    </row>
    <row r="521" spans="1:6" ht="12.75">
      <c r="A521" t="s">
        <v>1072</v>
      </c>
      <c r="B521">
        <v>32</v>
      </c>
      <c r="F521" s="1" t="s">
        <v>1073</v>
      </c>
    </row>
    <row r="522" spans="1:6" ht="12.75">
      <c r="A522" t="s">
        <v>1074</v>
      </c>
      <c r="B522">
        <v>40</v>
      </c>
      <c r="F522" s="1" t="s">
        <v>1075</v>
      </c>
    </row>
    <row r="523" spans="1:6" ht="12.75">
      <c r="A523" t="s">
        <v>1076</v>
      </c>
      <c r="B523">
        <v>64</v>
      </c>
      <c r="F523" s="1" t="s">
        <v>1077</v>
      </c>
    </row>
    <row r="524" spans="1:6" ht="12.75">
      <c r="A524" t="s">
        <v>1078</v>
      </c>
      <c r="B524">
        <v>32</v>
      </c>
      <c r="F524" s="1" t="s">
        <v>1079</v>
      </c>
    </row>
    <row r="525" spans="1:6" ht="12.75">
      <c r="A525" t="s">
        <v>1080</v>
      </c>
      <c r="B525">
        <v>64</v>
      </c>
      <c r="F525" s="1" t="s">
        <v>1081</v>
      </c>
    </row>
    <row r="526" spans="1:6" ht="12.75">
      <c r="A526" t="s">
        <v>1082</v>
      </c>
      <c r="B526">
        <v>32</v>
      </c>
      <c r="F526" s="1" t="s">
        <v>1083</v>
      </c>
    </row>
    <row r="527" spans="1:6" ht="12.75">
      <c r="A527" t="s">
        <v>1084</v>
      </c>
      <c r="B527">
        <v>64</v>
      </c>
      <c r="F527" s="1" t="s">
        <v>1085</v>
      </c>
    </row>
    <row r="528" spans="1:6" ht="12.75">
      <c r="A528" t="s">
        <v>1086</v>
      </c>
      <c r="B528">
        <v>64</v>
      </c>
      <c r="F528" s="1" t="s">
        <v>1087</v>
      </c>
    </row>
    <row r="529" spans="1:6" ht="12.75">
      <c r="A529" t="s">
        <v>1088</v>
      </c>
      <c r="B529">
        <v>40</v>
      </c>
      <c r="F529" s="1" t="s">
        <v>1089</v>
      </c>
    </row>
    <row r="530" spans="1:6" ht="12.75">
      <c r="A530" t="s">
        <v>1090</v>
      </c>
      <c r="B530">
        <v>32</v>
      </c>
      <c r="F530" s="1" t="s">
        <v>1091</v>
      </c>
    </row>
    <row r="531" spans="1:6" ht="12.75">
      <c r="A531" t="s">
        <v>1092</v>
      </c>
      <c r="B531">
        <v>32</v>
      </c>
      <c r="F531" s="1" t="s">
        <v>1093</v>
      </c>
    </row>
    <row r="532" spans="1:6" ht="12.75">
      <c r="A532" t="s">
        <v>1094</v>
      </c>
      <c r="B532">
        <v>32</v>
      </c>
      <c r="F532" s="1" t="s">
        <v>1095</v>
      </c>
    </row>
    <row r="533" spans="1:6" ht="12.75">
      <c r="A533" t="s">
        <v>1096</v>
      </c>
      <c r="B533">
        <v>65</v>
      </c>
      <c r="F533" s="1" t="s">
        <v>1097</v>
      </c>
    </row>
    <row r="534" spans="1:6" ht="12.75">
      <c r="A534" t="s">
        <v>1098</v>
      </c>
      <c r="B534">
        <v>32</v>
      </c>
      <c r="F534" s="1" t="s">
        <v>1099</v>
      </c>
    </row>
    <row r="535" spans="1:6" ht="12.75">
      <c r="A535" t="s">
        <v>1100</v>
      </c>
      <c r="B535">
        <v>32</v>
      </c>
      <c r="F535" s="1" t="s">
        <v>1101</v>
      </c>
    </row>
    <row r="536" spans="1:6" ht="12.75">
      <c r="A536" t="s">
        <v>1102</v>
      </c>
      <c r="B536">
        <v>65</v>
      </c>
      <c r="F536" s="1" t="s">
        <v>1103</v>
      </c>
    </row>
    <row r="537" spans="1:6" ht="12.75">
      <c r="A537" t="s">
        <v>1104</v>
      </c>
      <c r="B537">
        <v>40</v>
      </c>
      <c r="F537" s="1" t="s">
        <v>1105</v>
      </c>
    </row>
    <row r="538" spans="1:6" ht="12.75">
      <c r="A538" t="s">
        <v>1106</v>
      </c>
      <c r="B538">
        <v>64</v>
      </c>
      <c r="F538" s="1" t="s">
        <v>1107</v>
      </c>
    </row>
    <row r="539" spans="1:6" ht="12.75">
      <c r="A539" t="s">
        <v>1108</v>
      </c>
      <c r="B539">
        <v>32</v>
      </c>
      <c r="F539" s="1" t="s">
        <v>1109</v>
      </c>
    </row>
    <row r="540" spans="1:6" ht="12.75">
      <c r="A540" t="s">
        <v>1110</v>
      </c>
      <c r="B540">
        <v>64</v>
      </c>
      <c r="F540" s="1" t="s">
        <v>1111</v>
      </c>
    </row>
    <row r="541" spans="1:6" ht="12.75">
      <c r="A541" t="s">
        <v>1112</v>
      </c>
      <c r="B541">
        <v>40</v>
      </c>
      <c r="F541" s="1" t="s">
        <v>1113</v>
      </c>
    </row>
    <row r="542" spans="1:6" ht="12.75">
      <c r="A542" t="s">
        <v>1114</v>
      </c>
      <c r="B542">
        <v>32</v>
      </c>
      <c r="F542" s="1" t="s">
        <v>1115</v>
      </c>
    </row>
    <row r="543" spans="1:6" ht="12.75">
      <c r="A543" t="s">
        <v>1116</v>
      </c>
      <c r="B543">
        <v>64</v>
      </c>
      <c r="F543" s="1" t="s">
        <v>1117</v>
      </c>
    </row>
    <row r="544" spans="1:6" ht="12.75">
      <c r="A544" t="s">
        <v>1118</v>
      </c>
      <c r="B544">
        <v>65</v>
      </c>
      <c r="F544" s="1" t="s">
        <v>1119</v>
      </c>
    </row>
    <row r="545" spans="1:6" ht="12.75">
      <c r="A545" t="s">
        <v>1120</v>
      </c>
      <c r="B545">
        <v>64</v>
      </c>
      <c r="F545" s="1" t="s">
        <v>1121</v>
      </c>
    </row>
    <row r="546" spans="1:6" ht="12.75">
      <c r="A546" t="s">
        <v>1122</v>
      </c>
      <c r="B546">
        <v>40</v>
      </c>
      <c r="F546" s="1" t="s">
        <v>1123</v>
      </c>
    </row>
    <row r="547" spans="1:6" ht="12.75">
      <c r="A547" t="s">
        <v>1124</v>
      </c>
      <c r="B547">
        <v>64</v>
      </c>
      <c r="F547" s="1" t="s">
        <v>1125</v>
      </c>
    </row>
    <row r="548" spans="1:6" ht="12.75">
      <c r="A548" t="s">
        <v>1126</v>
      </c>
      <c r="B548">
        <v>64</v>
      </c>
      <c r="F548" s="1" t="s">
        <v>1127</v>
      </c>
    </row>
    <row r="549" spans="1:6" ht="12.75">
      <c r="A549" t="s">
        <v>1128</v>
      </c>
      <c r="B549">
        <v>64</v>
      </c>
      <c r="F549" s="1" t="s">
        <v>1129</v>
      </c>
    </row>
    <row r="550" spans="1:6" ht="12.75">
      <c r="A550" t="s">
        <v>1130</v>
      </c>
      <c r="B550">
        <v>40</v>
      </c>
      <c r="F550" s="1" t="s">
        <v>1131</v>
      </c>
    </row>
    <row r="551" spans="1:6" ht="12.75">
      <c r="A551" t="s">
        <v>1132</v>
      </c>
      <c r="B551">
        <v>64</v>
      </c>
      <c r="F551" s="1" t="s">
        <v>1133</v>
      </c>
    </row>
    <row r="552" spans="1:6" ht="12.75">
      <c r="A552" t="s">
        <v>1134</v>
      </c>
      <c r="B552">
        <v>65</v>
      </c>
      <c r="F552" s="1" t="s">
        <v>1135</v>
      </c>
    </row>
    <row r="553" spans="1:6" ht="12.75">
      <c r="A553" t="s">
        <v>1136</v>
      </c>
      <c r="B553">
        <v>32</v>
      </c>
      <c r="F553" s="1" t="s">
        <v>1137</v>
      </c>
    </row>
    <row r="554" spans="1:6" ht="12.75">
      <c r="A554" t="s">
        <v>1138</v>
      </c>
      <c r="B554">
        <v>40</v>
      </c>
      <c r="F554" s="1" t="s">
        <v>1139</v>
      </c>
    </row>
    <row r="555" spans="1:6" ht="12.75">
      <c r="A555" t="s">
        <v>1140</v>
      </c>
      <c r="B555">
        <v>40</v>
      </c>
      <c r="F555" s="1" t="s">
        <v>1141</v>
      </c>
    </row>
    <row r="556" spans="1:6" ht="12.75">
      <c r="A556" t="s">
        <v>1142</v>
      </c>
      <c r="B556">
        <v>32</v>
      </c>
      <c r="F556" s="1" t="s">
        <v>1143</v>
      </c>
    </row>
    <row r="557" spans="1:6" ht="12.75">
      <c r="A557" t="s">
        <v>1144</v>
      </c>
      <c r="B557">
        <v>32</v>
      </c>
      <c r="F557" s="1" t="s">
        <v>1145</v>
      </c>
    </row>
    <row r="558" spans="1:6" ht="12.75">
      <c r="A558" t="s">
        <v>1146</v>
      </c>
      <c r="B558">
        <v>64</v>
      </c>
      <c r="F558" s="1" t="s">
        <v>1147</v>
      </c>
    </row>
    <row r="559" spans="1:6" ht="12.75">
      <c r="A559" t="s">
        <v>1148</v>
      </c>
      <c r="B559">
        <v>32</v>
      </c>
      <c r="F559" s="1" t="s">
        <v>1149</v>
      </c>
    </row>
    <row r="560" spans="1:6" ht="12.75">
      <c r="A560" t="s">
        <v>1150</v>
      </c>
      <c r="B560">
        <v>32</v>
      </c>
      <c r="F560" s="1" t="s">
        <v>1151</v>
      </c>
    </row>
    <row r="561" spans="1:6" ht="12.75">
      <c r="A561" t="s">
        <v>1152</v>
      </c>
      <c r="B561">
        <v>32</v>
      </c>
      <c r="F561" s="1" t="s">
        <v>1153</v>
      </c>
    </row>
    <row r="562" spans="1:6" ht="12.75">
      <c r="A562" t="s">
        <v>1154</v>
      </c>
      <c r="B562">
        <v>65</v>
      </c>
      <c r="F562" s="1" t="s">
        <v>1155</v>
      </c>
    </row>
    <row r="563" spans="1:6" ht="12.75">
      <c r="A563" t="s">
        <v>1156</v>
      </c>
      <c r="B563">
        <v>65</v>
      </c>
      <c r="F563" s="1" t="s">
        <v>1157</v>
      </c>
    </row>
    <row r="564" spans="1:6" ht="12.75">
      <c r="A564" t="s">
        <v>1158</v>
      </c>
      <c r="B564">
        <v>65</v>
      </c>
      <c r="F564" s="1" t="s">
        <v>1159</v>
      </c>
    </row>
    <row r="565" spans="1:6" ht="12.75">
      <c r="A565" t="s">
        <v>1160</v>
      </c>
      <c r="B565">
        <v>40</v>
      </c>
      <c r="F565" s="1" t="s">
        <v>1161</v>
      </c>
    </row>
    <row r="566" spans="1:6" ht="12.75">
      <c r="A566" t="s">
        <v>1162</v>
      </c>
      <c r="B566">
        <v>65</v>
      </c>
      <c r="F566" s="1" t="s">
        <v>1163</v>
      </c>
    </row>
    <row r="567" spans="1:6" ht="12.75">
      <c r="A567" t="s">
        <v>1164</v>
      </c>
      <c r="B567">
        <v>32</v>
      </c>
      <c r="F567" s="1" t="s">
        <v>1165</v>
      </c>
    </row>
    <row r="568" spans="1:6" ht="12.75">
      <c r="A568" t="s">
        <v>1166</v>
      </c>
      <c r="B568">
        <v>65</v>
      </c>
      <c r="F568" s="1" t="s">
        <v>1167</v>
      </c>
    </row>
    <row r="569" spans="1:6" ht="12.75">
      <c r="A569" t="s">
        <v>1168</v>
      </c>
      <c r="B569">
        <v>65</v>
      </c>
      <c r="F569" s="1" t="s">
        <v>1169</v>
      </c>
    </row>
    <row r="570" spans="1:6" ht="12.75">
      <c r="A570" t="s">
        <v>1170</v>
      </c>
      <c r="B570">
        <v>32</v>
      </c>
      <c r="F570" s="1" t="s">
        <v>1171</v>
      </c>
    </row>
    <row r="571" spans="1:6" ht="12.75">
      <c r="A571" t="s">
        <v>1172</v>
      </c>
      <c r="B571">
        <v>64</v>
      </c>
      <c r="F571" s="1" t="s">
        <v>1173</v>
      </c>
    </row>
    <row r="572" spans="1:6" ht="12.75">
      <c r="A572" t="s">
        <v>1174</v>
      </c>
      <c r="B572">
        <v>64</v>
      </c>
      <c r="F572" s="1" t="s">
        <v>1175</v>
      </c>
    </row>
    <row r="573" spans="1:6" ht="12.75">
      <c r="A573" t="s">
        <v>1176</v>
      </c>
      <c r="B573">
        <v>65</v>
      </c>
      <c r="F573" s="1" t="s">
        <v>1177</v>
      </c>
    </row>
    <row r="574" spans="1:6" ht="12.75">
      <c r="A574" t="s">
        <v>1178</v>
      </c>
      <c r="B574">
        <v>64</v>
      </c>
      <c r="F574" s="1" t="s">
        <v>1179</v>
      </c>
    </row>
    <row r="575" spans="1:6" ht="12.75">
      <c r="A575" t="s">
        <v>1180</v>
      </c>
      <c r="B575">
        <v>64</v>
      </c>
      <c r="F575" s="1" t="s">
        <v>1181</v>
      </c>
    </row>
    <row r="576" spans="1:2" ht="12.75">
      <c r="A576" t="s">
        <v>1182</v>
      </c>
      <c r="B576">
        <v>65</v>
      </c>
    </row>
    <row r="577" spans="1:2" ht="12.75">
      <c r="A577" t="s">
        <v>1183</v>
      </c>
      <c r="B577">
        <v>40</v>
      </c>
    </row>
    <row r="578" spans="1:2" ht="12.75">
      <c r="A578" t="s">
        <v>1184</v>
      </c>
      <c r="B578">
        <v>64</v>
      </c>
    </row>
    <row r="579" spans="1:2" ht="12.75">
      <c r="A579" t="s">
        <v>1185</v>
      </c>
      <c r="B579">
        <v>64</v>
      </c>
    </row>
    <row r="580" spans="1:2" ht="12.75">
      <c r="A580" t="s">
        <v>1186</v>
      </c>
      <c r="B580">
        <v>64</v>
      </c>
    </row>
    <row r="581" spans="1:2" ht="12.75">
      <c r="A581" t="s">
        <v>1187</v>
      </c>
      <c r="B581">
        <v>32</v>
      </c>
    </row>
    <row r="582" spans="1:2" ht="12.75">
      <c r="A582" t="s">
        <v>1188</v>
      </c>
      <c r="B582">
        <v>65</v>
      </c>
    </row>
    <row r="583" spans="1:2" ht="12.75">
      <c r="A583" t="s">
        <v>1189</v>
      </c>
      <c r="B583">
        <v>32</v>
      </c>
    </row>
    <row r="584" spans="1:2" ht="12.75">
      <c r="A584" t="s">
        <v>1190</v>
      </c>
      <c r="B584">
        <v>65</v>
      </c>
    </row>
    <row r="585" spans="1:2" ht="12.75">
      <c r="A585" t="s">
        <v>1191</v>
      </c>
      <c r="B585">
        <v>64</v>
      </c>
    </row>
    <row r="586" spans="1:2" ht="12.75">
      <c r="A586" t="s">
        <v>1192</v>
      </c>
      <c r="B586">
        <v>64</v>
      </c>
    </row>
    <row r="587" spans="1:2" ht="12.75">
      <c r="A587" t="s">
        <v>1193</v>
      </c>
      <c r="B587">
        <v>64</v>
      </c>
    </row>
    <row r="588" spans="1:2" ht="12.75">
      <c r="A588" t="s">
        <v>1194</v>
      </c>
      <c r="B588">
        <v>65</v>
      </c>
    </row>
    <row r="589" spans="1:2" ht="12.75">
      <c r="A589" t="s">
        <v>1195</v>
      </c>
      <c r="B589">
        <v>64</v>
      </c>
    </row>
    <row r="590" spans="1:2" ht="12.75">
      <c r="A590" t="s">
        <v>1196</v>
      </c>
      <c r="B590">
        <v>64</v>
      </c>
    </row>
    <row r="591" spans="1:2" ht="12.75">
      <c r="A591" t="s">
        <v>1197</v>
      </c>
      <c r="B591">
        <v>65</v>
      </c>
    </row>
    <row r="592" spans="1:2" ht="12.75">
      <c r="A592" t="s">
        <v>1198</v>
      </c>
      <c r="B592">
        <v>64</v>
      </c>
    </row>
    <row r="593" spans="1:2" ht="12.75">
      <c r="A593" t="s">
        <v>1199</v>
      </c>
      <c r="B593">
        <v>65</v>
      </c>
    </row>
    <row r="594" spans="1:2" ht="12.75">
      <c r="A594" t="s">
        <v>1200</v>
      </c>
      <c r="B594">
        <v>32</v>
      </c>
    </row>
    <row r="595" spans="1:2" ht="12.75">
      <c r="A595" t="s">
        <v>1201</v>
      </c>
      <c r="B595">
        <v>65</v>
      </c>
    </row>
    <row r="596" spans="1:2" ht="12.75">
      <c r="A596" t="s">
        <v>1202</v>
      </c>
      <c r="B596">
        <v>32</v>
      </c>
    </row>
    <row r="597" spans="1:2" ht="12.75">
      <c r="A597" t="s">
        <v>1203</v>
      </c>
      <c r="B597">
        <v>65</v>
      </c>
    </row>
    <row r="598" spans="1:2" ht="12.75">
      <c r="A598" t="s">
        <v>1204</v>
      </c>
      <c r="B598">
        <v>65</v>
      </c>
    </row>
    <row r="599" spans="1:2" ht="12.75">
      <c r="A599" t="s">
        <v>1205</v>
      </c>
      <c r="B599">
        <v>64</v>
      </c>
    </row>
    <row r="600" spans="1:2" ht="12.75">
      <c r="A600" t="s">
        <v>1206</v>
      </c>
      <c r="B600">
        <v>65</v>
      </c>
    </row>
    <row r="601" spans="1:2" ht="12.75">
      <c r="A601" t="s">
        <v>1207</v>
      </c>
      <c r="B601">
        <v>64</v>
      </c>
    </row>
    <row r="602" spans="1:2" ht="12.75">
      <c r="A602" t="s">
        <v>1208</v>
      </c>
      <c r="B602">
        <v>40</v>
      </c>
    </row>
    <row r="603" spans="1:2" ht="12.75">
      <c r="A603" t="s">
        <v>1209</v>
      </c>
      <c r="B603">
        <v>40</v>
      </c>
    </row>
    <row r="604" spans="1:2" ht="12.75">
      <c r="A604" t="s">
        <v>1210</v>
      </c>
      <c r="B604">
        <v>32</v>
      </c>
    </row>
    <row r="605" spans="1:2" ht="12.75">
      <c r="A605" t="s">
        <v>1211</v>
      </c>
      <c r="B605">
        <v>65</v>
      </c>
    </row>
    <row r="606" spans="1:2" ht="12.75">
      <c r="A606" t="s">
        <v>1212</v>
      </c>
      <c r="B606">
        <v>64</v>
      </c>
    </row>
    <row r="607" spans="1:2" ht="12.75">
      <c r="A607" t="s">
        <v>1213</v>
      </c>
      <c r="B607">
        <v>32</v>
      </c>
    </row>
    <row r="608" spans="1:2" ht="12.75">
      <c r="A608" t="s">
        <v>1214</v>
      </c>
      <c r="B608">
        <v>64</v>
      </c>
    </row>
    <row r="609" spans="1:2" ht="12.75">
      <c r="A609" t="s">
        <v>1215</v>
      </c>
      <c r="B609">
        <v>64</v>
      </c>
    </row>
    <row r="610" spans="1:2" ht="12.75">
      <c r="A610" t="s">
        <v>1216</v>
      </c>
      <c r="B610">
        <v>64</v>
      </c>
    </row>
    <row r="611" spans="1:2" ht="12.75">
      <c r="A611" t="s">
        <v>1217</v>
      </c>
      <c r="B611">
        <v>40</v>
      </c>
    </row>
    <row r="612" spans="1:2" ht="12.75">
      <c r="A612" t="s">
        <v>1218</v>
      </c>
      <c r="B612">
        <v>40</v>
      </c>
    </row>
    <row r="613" spans="1:2" ht="12.75">
      <c r="A613" t="s">
        <v>1219</v>
      </c>
      <c r="B613">
        <v>64</v>
      </c>
    </row>
    <row r="614" spans="1:2" ht="12.75">
      <c r="A614" t="s">
        <v>1220</v>
      </c>
      <c r="B614">
        <v>32</v>
      </c>
    </row>
    <row r="615" spans="1:2" ht="12.75">
      <c r="A615" t="s">
        <v>1221</v>
      </c>
      <c r="B615">
        <v>40</v>
      </c>
    </row>
    <row r="616" spans="1:2" ht="12.75">
      <c r="A616" t="s">
        <v>1222</v>
      </c>
      <c r="B616">
        <v>64</v>
      </c>
    </row>
    <row r="617" spans="1:2" ht="12.75">
      <c r="A617" t="s">
        <v>1223</v>
      </c>
      <c r="B617">
        <v>65</v>
      </c>
    </row>
    <row r="618" spans="1:2" ht="12.75">
      <c r="A618" t="s">
        <v>1224</v>
      </c>
      <c r="B618">
        <v>65</v>
      </c>
    </row>
    <row r="619" spans="1:2" ht="12.75">
      <c r="A619" t="s">
        <v>1225</v>
      </c>
      <c r="B619">
        <v>64</v>
      </c>
    </row>
    <row r="620" spans="1:2" ht="12.75">
      <c r="A620" t="s">
        <v>1226</v>
      </c>
      <c r="B620">
        <v>32</v>
      </c>
    </row>
    <row r="621" spans="1:2" ht="12.75">
      <c r="A621" t="s">
        <v>1227</v>
      </c>
      <c r="B621">
        <v>32</v>
      </c>
    </row>
    <row r="622" spans="1:2" ht="12.75">
      <c r="A622" t="s">
        <v>1228</v>
      </c>
      <c r="B622">
        <v>65</v>
      </c>
    </row>
    <row r="623" spans="1:2" ht="12.75">
      <c r="A623" t="s">
        <v>1229</v>
      </c>
      <c r="B623">
        <v>32</v>
      </c>
    </row>
    <row r="624" spans="1:2" ht="12.75">
      <c r="A624" t="s">
        <v>1230</v>
      </c>
      <c r="B624">
        <v>65</v>
      </c>
    </row>
    <row r="625" spans="1:2" ht="12.75">
      <c r="A625" t="s">
        <v>1231</v>
      </c>
      <c r="B625">
        <v>65</v>
      </c>
    </row>
    <row r="626" spans="1:2" ht="12.75">
      <c r="A626" t="s">
        <v>1232</v>
      </c>
      <c r="B626">
        <v>65</v>
      </c>
    </row>
    <row r="627" spans="1:2" ht="12.75">
      <c r="A627" t="s">
        <v>1233</v>
      </c>
      <c r="B627">
        <v>65</v>
      </c>
    </row>
    <row r="628" spans="1:2" ht="12.75">
      <c r="A628" t="s">
        <v>1234</v>
      </c>
      <c r="B628">
        <v>32</v>
      </c>
    </row>
    <row r="629" spans="1:2" ht="12.75">
      <c r="A629" t="s">
        <v>1235</v>
      </c>
      <c r="B629">
        <v>32</v>
      </c>
    </row>
    <row r="630" spans="1:2" ht="12.75">
      <c r="A630" t="s">
        <v>1236</v>
      </c>
      <c r="B630">
        <v>40</v>
      </c>
    </row>
    <row r="631" spans="1:2" ht="12.75">
      <c r="A631" t="s">
        <v>1237</v>
      </c>
      <c r="B631">
        <v>40</v>
      </c>
    </row>
    <row r="632" spans="1:2" ht="12.75">
      <c r="A632" t="s">
        <v>1238</v>
      </c>
      <c r="B632">
        <v>64</v>
      </c>
    </row>
    <row r="633" spans="1:2" ht="12.75">
      <c r="A633" t="s">
        <v>1239</v>
      </c>
      <c r="B633">
        <v>64</v>
      </c>
    </row>
    <row r="634" spans="1:2" ht="12.75">
      <c r="A634" t="s">
        <v>1240</v>
      </c>
      <c r="B634">
        <v>65</v>
      </c>
    </row>
    <row r="635" spans="1:2" ht="12.75">
      <c r="A635" t="s">
        <v>1241</v>
      </c>
      <c r="B635">
        <v>40</v>
      </c>
    </row>
    <row r="636" spans="1:2" ht="12.75">
      <c r="A636" t="s">
        <v>1242</v>
      </c>
      <c r="B636">
        <v>65</v>
      </c>
    </row>
    <row r="637" spans="1:2" ht="12.75">
      <c r="A637" t="s">
        <v>1243</v>
      </c>
      <c r="B637">
        <v>65</v>
      </c>
    </row>
    <row r="638" spans="1:2" ht="12.75">
      <c r="A638" t="s">
        <v>1244</v>
      </c>
      <c r="B638">
        <v>32</v>
      </c>
    </row>
    <row r="639" spans="1:2" ht="12.75">
      <c r="A639" t="s">
        <v>1245</v>
      </c>
      <c r="B639">
        <v>40</v>
      </c>
    </row>
    <row r="640" spans="1:2" ht="12.75">
      <c r="A640" t="s">
        <v>1246</v>
      </c>
      <c r="B640">
        <v>64</v>
      </c>
    </row>
    <row r="641" spans="1:2" ht="12.75">
      <c r="A641" t="s">
        <v>1247</v>
      </c>
      <c r="B641">
        <v>64</v>
      </c>
    </row>
    <row r="642" spans="1:2" ht="12.75">
      <c r="A642" t="s">
        <v>1248</v>
      </c>
      <c r="B642">
        <v>65</v>
      </c>
    </row>
    <row r="643" spans="1:2" ht="12.75">
      <c r="A643" t="s">
        <v>1249</v>
      </c>
      <c r="B643">
        <v>40</v>
      </c>
    </row>
    <row r="644" spans="1:2" ht="12.75">
      <c r="A644" t="s">
        <v>1250</v>
      </c>
      <c r="B644">
        <v>64</v>
      </c>
    </row>
    <row r="645" spans="1:2" ht="12.75">
      <c r="A645" t="s">
        <v>1251</v>
      </c>
      <c r="B645">
        <v>64</v>
      </c>
    </row>
    <row r="646" spans="1:2" ht="12.75">
      <c r="A646" t="s">
        <v>1252</v>
      </c>
      <c r="B646">
        <v>64</v>
      </c>
    </row>
    <row r="647" spans="1:2" ht="12.75">
      <c r="A647" t="s">
        <v>1253</v>
      </c>
      <c r="B647">
        <v>64</v>
      </c>
    </row>
    <row r="648" spans="1:2" ht="12.75">
      <c r="A648" t="s">
        <v>1254</v>
      </c>
      <c r="B648">
        <v>32</v>
      </c>
    </row>
    <row r="649" spans="1:2" ht="12.75">
      <c r="A649" t="s">
        <v>1255</v>
      </c>
      <c r="B649">
        <v>40</v>
      </c>
    </row>
    <row r="650" spans="1:2" ht="12.75">
      <c r="A650" t="s">
        <v>1256</v>
      </c>
      <c r="B650">
        <v>64</v>
      </c>
    </row>
    <row r="651" spans="1:2" ht="12.75">
      <c r="A651" t="s">
        <v>1257</v>
      </c>
      <c r="B651">
        <v>40</v>
      </c>
    </row>
    <row r="652" spans="1:2" ht="12.75">
      <c r="A652" t="s">
        <v>1258</v>
      </c>
      <c r="B652">
        <v>40</v>
      </c>
    </row>
    <row r="653" spans="1:2" ht="12.75">
      <c r="A653" t="s">
        <v>1259</v>
      </c>
      <c r="B653">
        <v>65</v>
      </c>
    </row>
    <row r="654" spans="1:2" ht="12.75">
      <c r="A654" t="s">
        <v>1260</v>
      </c>
      <c r="B654">
        <v>32</v>
      </c>
    </row>
    <row r="655" spans="1:2" ht="12.75">
      <c r="A655" t="s">
        <v>1261</v>
      </c>
      <c r="B655">
        <v>32</v>
      </c>
    </row>
    <row r="656" spans="1:2" ht="12.75">
      <c r="A656" t="s">
        <v>1262</v>
      </c>
      <c r="B656">
        <v>40</v>
      </c>
    </row>
    <row r="657" spans="1:2" ht="12.75">
      <c r="A657" t="s">
        <v>1263</v>
      </c>
      <c r="B657">
        <v>32</v>
      </c>
    </row>
    <row r="658" spans="1:2" ht="12.75">
      <c r="A658" t="s">
        <v>1264</v>
      </c>
      <c r="B658">
        <v>65</v>
      </c>
    </row>
    <row r="659" spans="1:2" ht="12.75">
      <c r="A659" t="s">
        <v>1265</v>
      </c>
      <c r="B659">
        <v>65</v>
      </c>
    </row>
    <row r="660" spans="1:2" ht="12.75">
      <c r="A660" t="s">
        <v>1266</v>
      </c>
      <c r="B660">
        <v>32</v>
      </c>
    </row>
    <row r="661" spans="1:2" ht="12.75">
      <c r="A661" t="s">
        <v>1267</v>
      </c>
      <c r="B661">
        <v>65</v>
      </c>
    </row>
    <row r="662" spans="1:2" ht="12.75">
      <c r="A662" t="s">
        <v>1268</v>
      </c>
      <c r="B662">
        <v>64</v>
      </c>
    </row>
    <row r="663" spans="1:2" ht="12.75">
      <c r="A663" t="s">
        <v>1269</v>
      </c>
      <c r="B663">
        <v>32</v>
      </c>
    </row>
    <row r="664" spans="1:2" ht="12.75">
      <c r="A664" t="s">
        <v>1270</v>
      </c>
      <c r="B664">
        <v>65</v>
      </c>
    </row>
    <row r="665" spans="1:2" ht="12.75">
      <c r="A665" t="s">
        <v>1271</v>
      </c>
      <c r="B665">
        <v>32</v>
      </c>
    </row>
    <row r="666" spans="1:2" ht="12.75">
      <c r="A666" t="s">
        <v>1272</v>
      </c>
      <c r="B666">
        <v>65</v>
      </c>
    </row>
    <row r="667" spans="1:2" ht="12.75">
      <c r="A667" t="s">
        <v>1273</v>
      </c>
      <c r="B667">
        <v>40</v>
      </c>
    </row>
    <row r="668" spans="1:2" ht="12.75">
      <c r="A668" t="s">
        <v>1274</v>
      </c>
      <c r="B668">
        <v>65</v>
      </c>
    </row>
    <row r="669" spans="1:2" ht="12.75">
      <c r="A669" t="s">
        <v>1275</v>
      </c>
      <c r="B669">
        <v>32</v>
      </c>
    </row>
    <row r="670" spans="1:2" ht="12.75">
      <c r="A670" t="s">
        <v>1276</v>
      </c>
      <c r="B670">
        <v>64</v>
      </c>
    </row>
    <row r="671" spans="1:2" ht="12.75">
      <c r="A671" t="s">
        <v>1277</v>
      </c>
      <c r="B671">
        <v>40</v>
      </c>
    </row>
    <row r="672" spans="1:2" ht="12.75">
      <c r="A672" t="s">
        <v>1278</v>
      </c>
      <c r="B672">
        <v>65</v>
      </c>
    </row>
    <row r="673" spans="1:2" ht="12.75">
      <c r="A673" t="s">
        <v>1279</v>
      </c>
      <c r="B673">
        <v>65</v>
      </c>
    </row>
    <row r="674" spans="1:2" ht="12.75">
      <c r="A674" t="s">
        <v>1280</v>
      </c>
      <c r="B674">
        <v>65</v>
      </c>
    </row>
    <row r="675" spans="1:2" ht="12.75">
      <c r="A675" t="s">
        <v>1281</v>
      </c>
      <c r="B675">
        <v>65</v>
      </c>
    </row>
    <row r="676" spans="1:2" ht="12.75">
      <c r="A676" t="s">
        <v>1282</v>
      </c>
      <c r="B676">
        <v>64</v>
      </c>
    </row>
    <row r="677" spans="1:2" ht="12.75">
      <c r="A677" t="s">
        <v>1282</v>
      </c>
      <c r="B677">
        <v>65</v>
      </c>
    </row>
    <row r="678" spans="1:2" ht="12.75">
      <c r="A678" t="s">
        <v>1283</v>
      </c>
      <c r="B678">
        <v>65</v>
      </c>
    </row>
    <row r="679" spans="1:2" ht="12.75">
      <c r="A679" t="s">
        <v>1284</v>
      </c>
      <c r="B679">
        <v>64</v>
      </c>
    </row>
    <row r="680" spans="1:2" ht="12.75">
      <c r="A680" t="s">
        <v>1285</v>
      </c>
      <c r="B680">
        <v>64</v>
      </c>
    </row>
    <row r="681" spans="1:2" ht="12.75">
      <c r="A681" t="s">
        <v>1286</v>
      </c>
      <c r="B681">
        <v>65</v>
      </c>
    </row>
    <row r="682" spans="1:2" ht="12.75">
      <c r="A682" t="s">
        <v>1287</v>
      </c>
      <c r="B682">
        <v>65</v>
      </c>
    </row>
    <row r="683" spans="1:2" ht="12.75">
      <c r="A683" t="s">
        <v>1288</v>
      </c>
      <c r="B683">
        <v>64</v>
      </c>
    </row>
    <row r="684" spans="1:2" ht="12.75">
      <c r="A684" t="s">
        <v>1289</v>
      </c>
      <c r="B684">
        <v>64</v>
      </c>
    </row>
    <row r="685" spans="1:2" ht="12.75">
      <c r="A685" t="s">
        <v>1290</v>
      </c>
      <c r="B685">
        <v>65</v>
      </c>
    </row>
    <row r="686" spans="1:2" ht="12.75">
      <c r="A686" t="s">
        <v>1291</v>
      </c>
      <c r="B686">
        <v>64</v>
      </c>
    </row>
    <row r="687" spans="1:2" ht="12.75">
      <c r="A687" t="s">
        <v>1292</v>
      </c>
      <c r="B687">
        <v>64</v>
      </c>
    </row>
    <row r="688" spans="1:2" ht="12.75">
      <c r="A688" t="s">
        <v>1293</v>
      </c>
      <c r="B688">
        <v>65</v>
      </c>
    </row>
    <row r="689" spans="1:2" ht="12.75">
      <c r="A689" t="s">
        <v>1294</v>
      </c>
      <c r="B689">
        <v>65</v>
      </c>
    </row>
    <row r="690" spans="1:2" ht="12.75">
      <c r="A690" t="s">
        <v>1295</v>
      </c>
      <c r="B690">
        <v>40</v>
      </c>
    </row>
    <row r="691" spans="1:2" ht="12.75">
      <c r="A691" t="s">
        <v>1296</v>
      </c>
      <c r="B691">
        <v>32</v>
      </c>
    </row>
    <row r="692" spans="1:2" ht="12.75">
      <c r="A692" t="s">
        <v>1297</v>
      </c>
      <c r="B692">
        <v>32</v>
      </c>
    </row>
    <row r="693" spans="1:2" ht="12.75">
      <c r="A693" t="s">
        <v>1298</v>
      </c>
      <c r="B693">
        <v>32</v>
      </c>
    </row>
    <row r="694" spans="1:2" ht="12.75">
      <c r="A694" t="s">
        <v>1299</v>
      </c>
      <c r="B694">
        <v>64</v>
      </c>
    </row>
    <row r="695" spans="1:2" ht="12.75">
      <c r="A695" t="s">
        <v>1300</v>
      </c>
      <c r="B695">
        <v>64</v>
      </c>
    </row>
    <row r="696" spans="1:2" ht="12.75">
      <c r="A696" t="s">
        <v>1301</v>
      </c>
      <c r="B696">
        <v>32</v>
      </c>
    </row>
    <row r="697" spans="1:2" ht="12.75">
      <c r="A697" t="s">
        <v>1302</v>
      </c>
      <c r="B697">
        <v>65</v>
      </c>
    </row>
    <row r="698" spans="1:2" ht="12.75">
      <c r="A698" t="s">
        <v>1303</v>
      </c>
      <c r="B698">
        <v>40</v>
      </c>
    </row>
    <row r="699" spans="1:2" ht="12.75">
      <c r="A699" t="s">
        <v>1304</v>
      </c>
      <c r="B699">
        <v>64</v>
      </c>
    </row>
    <row r="700" spans="1:2" ht="12.75">
      <c r="A700" t="s">
        <v>1305</v>
      </c>
      <c r="B700">
        <v>65</v>
      </c>
    </row>
    <row r="701" spans="1:2" ht="12.75">
      <c r="A701" t="s">
        <v>1306</v>
      </c>
      <c r="B701">
        <v>65</v>
      </c>
    </row>
    <row r="702" spans="1:2" ht="12.75">
      <c r="A702" t="s">
        <v>1307</v>
      </c>
      <c r="B702">
        <v>40</v>
      </c>
    </row>
    <row r="703" spans="1:2" ht="12.75">
      <c r="A703" t="s">
        <v>1308</v>
      </c>
      <c r="B703">
        <v>65</v>
      </c>
    </row>
    <row r="704" spans="1:2" ht="12.75">
      <c r="A704" t="s">
        <v>1309</v>
      </c>
      <c r="B704">
        <v>40</v>
      </c>
    </row>
    <row r="705" spans="1:2" ht="12.75">
      <c r="A705" t="s">
        <v>1310</v>
      </c>
      <c r="B705">
        <v>40</v>
      </c>
    </row>
    <row r="706" spans="1:2" ht="12.75">
      <c r="A706" t="s">
        <v>1311</v>
      </c>
      <c r="B706">
        <v>32</v>
      </c>
    </row>
    <row r="707" spans="1:2" ht="12.75">
      <c r="A707" t="s">
        <v>1312</v>
      </c>
      <c r="B707">
        <v>32</v>
      </c>
    </row>
    <row r="708" spans="1:2" ht="12.75">
      <c r="A708" t="s">
        <v>1313</v>
      </c>
      <c r="B708">
        <v>65</v>
      </c>
    </row>
    <row r="709" spans="1:2" ht="12.75">
      <c r="A709" t="s">
        <v>1314</v>
      </c>
      <c r="B709">
        <v>40</v>
      </c>
    </row>
    <row r="710" spans="1:2" ht="12.75">
      <c r="A710" t="s">
        <v>1315</v>
      </c>
      <c r="B710">
        <v>65</v>
      </c>
    </row>
    <row r="711" spans="1:2" ht="12.75">
      <c r="A711" t="s">
        <v>1316</v>
      </c>
      <c r="B711">
        <v>65</v>
      </c>
    </row>
    <row r="712" spans="1:2" ht="12.75">
      <c r="A712" t="s">
        <v>1317</v>
      </c>
      <c r="B712">
        <v>65</v>
      </c>
    </row>
    <row r="713" spans="1:2" ht="12.75">
      <c r="A713" t="s">
        <v>1318</v>
      </c>
      <c r="B713">
        <v>65</v>
      </c>
    </row>
    <row r="714" spans="1:2" ht="12.75">
      <c r="A714" t="s">
        <v>1319</v>
      </c>
      <c r="B714">
        <v>64</v>
      </c>
    </row>
    <row r="715" spans="1:2" ht="12.75">
      <c r="A715" t="s">
        <v>1320</v>
      </c>
      <c r="B715">
        <v>64</v>
      </c>
    </row>
    <row r="716" spans="1:2" ht="12.75">
      <c r="A716" t="s">
        <v>1321</v>
      </c>
      <c r="B716">
        <v>64</v>
      </c>
    </row>
    <row r="717" spans="1:2" ht="12.75">
      <c r="A717" t="s">
        <v>1322</v>
      </c>
      <c r="B717">
        <v>65</v>
      </c>
    </row>
    <row r="718" spans="1:2" ht="12.75">
      <c r="A718" t="s">
        <v>1323</v>
      </c>
      <c r="B718">
        <v>64</v>
      </c>
    </row>
    <row r="719" spans="1:2" ht="12.75">
      <c r="A719" t="s">
        <v>1324</v>
      </c>
      <c r="B719">
        <v>64</v>
      </c>
    </row>
    <row r="720" spans="1:2" ht="12.75">
      <c r="A720" t="s">
        <v>1325</v>
      </c>
      <c r="B720">
        <v>40</v>
      </c>
    </row>
    <row r="721" spans="1:2" ht="12.75">
      <c r="A721" t="s">
        <v>1326</v>
      </c>
      <c r="B721">
        <v>65</v>
      </c>
    </row>
    <row r="722" spans="1:2" ht="12.75">
      <c r="A722" t="s">
        <v>1327</v>
      </c>
      <c r="B722">
        <v>65</v>
      </c>
    </row>
    <row r="723" spans="1:2" ht="12.75">
      <c r="A723" t="s">
        <v>1328</v>
      </c>
      <c r="B723">
        <v>32</v>
      </c>
    </row>
    <row r="724" spans="1:2" ht="12.75">
      <c r="A724" t="s">
        <v>1329</v>
      </c>
      <c r="B724">
        <v>64</v>
      </c>
    </row>
    <row r="725" spans="1:2" ht="12.75">
      <c r="A725" t="s">
        <v>1330</v>
      </c>
      <c r="B725">
        <v>40</v>
      </c>
    </row>
    <row r="726" spans="1:2" ht="12.75">
      <c r="A726" t="s">
        <v>1331</v>
      </c>
      <c r="B726">
        <v>64</v>
      </c>
    </row>
    <row r="727" spans="1:2" ht="12.75">
      <c r="A727" t="s">
        <v>1332</v>
      </c>
      <c r="B727">
        <v>64</v>
      </c>
    </row>
    <row r="728" spans="1:2" ht="12.75">
      <c r="A728" t="s">
        <v>1333</v>
      </c>
      <c r="B728">
        <v>40</v>
      </c>
    </row>
    <row r="729" spans="1:2" ht="12.75">
      <c r="A729" t="s">
        <v>1334</v>
      </c>
      <c r="B729">
        <v>65</v>
      </c>
    </row>
    <row r="730" spans="1:2" ht="12.75">
      <c r="A730" t="s">
        <v>1335</v>
      </c>
      <c r="B730">
        <v>32</v>
      </c>
    </row>
    <row r="731" spans="1:2" ht="12.75">
      <c r="A731" t="s">
        <v>1336</v>
      </c>
      <c r="B731">
        <v>40</v>
      </c>
    </row>
    <row r="732" spans="1:2" ht="12.75">
      <c r="A732" t="s">
        <v>1337</v>
      </c>
      <c r="B732">
        <v>65</v>
      </c>
    </row>
    <row r="733" spans="1:2" ht="12.75">
      <c r="A733" t="s">
        <v>1338</v>
      </c>
      <c r="B733">
        <v>64</v>
      </c>
    </row>
    <row r="734" spans="1:2" ht="12.75">
      <c r="A734" t="s">
        <v>1339</v>
      </c>
      <c r="B734">
        <v>40</v>
      </c>
    </row>
    <row r="735" spans="1:2" ht="12.75">
      <c r="A735" t="s">
        <v>1340</v>
      </c>
      <c r="B735">
        <v>64</v>
      </c>
    </row>
    <row r="736" spans="1:2" ht="12.75">
      <c r="A736" t="s">
        <v>1341</v>
      </c>
      <c r="B736">
        <v>65</v>
      </c>
    </row>
    <row r="737" spans="1:2" ht="12.75">
      <c r="A737" t="s">
        <v>1342</v>
      </c>
      <c r="B737">
        <v>64</v>
      </c>
    </row>
    <row r="738" spans="1:2" ht="12.75">
      <c r="A738" t="s">
        <v>1343</v>
      </c>
      <c r="B738">
        <v>64</v>
      </c>
    </row>
    <row r="739" spans="1:2" ht="12.75">
      <c r="A739" t="s">
        <v>1344</v>
      </c>
      <c r="B739">
        <v>65</v>
      </c>
    </row>
    <row r="740" spans="1:2" ht="12.75">
      <c r="A740" t="s">
        <v>1345</v>
      </c>
      <c r="B740">
        <v>40</v>
      </c>
    </row>
    <row r="741" spans="1:2" ht="12.75">
      <c r="A741" t="s">
        <v>1346</v>
      </c>
      <c r="B741">
        <v>40</v>
      </c>
    </row>
    <row r="742" spans="1:2" ht="12.75">
      <c r="A742" t="s">
        <v>1347</v>
      </c>
      <c r="B742">
        <v>64</v>
      </c>
    </row>
    <row r="743" spans="1:2" ht="12.75">
      <c r="A743" t="s">
        <v>1348</v>
      </c>
      <c r="B743">
        <v>40</v>
      </c>
    </row>
    <row r="744" spans="1:2" ht="12.75">
      <c r="A744" t="s">
        <v>1349</v>
      </c>
      <c r="B744">
        <v>65</v>
      </c>
    </row>
    <row r="745" spans="1:2" ht="12.75">
      <c r="A745" t="s">
        <v>1350</v>
      </c>
      <c r="B745">
        <v>64</v>
      </c>
    </row>
    <row r="746" spans="1:2" ht="12.75">
      <c r="A746" t="s">
        <v>1351</v>
      </c>
      <c r="B746">
        <v>65</v>
      </c>
    </row>
    <row r="747" spans="1:2" ht="12.75">
      <c r="A747" t="s">
        <v>1352</v>
      </c>
      <c r="B747">
        <v>40</v>
      </c>
    </row>
    <row r="748" spans="1:2" ht="12.75">
      <c r="A748" t="s">
        <v>1353</v>
      </c>
      <c r="B748">
        <v>65</v>
      </c>
    </row>
    <row r="749" spans="1:2" ht="12.75">
      <c r="A749" t="s">
        <v>1354</v>
      </c>
      <c r="B749">
        <v>32</v>
      </c>
    </row>
    <row r="750" spans="1:2" ht="12.75">
      <c r="A750" t="s">
        <v>1355</v>
      </c>
      <c r="B750">
        <v>40</v>
      </c>
    </row>
    <row r="751" spans="1:2" ht="12.75">
      <c r="A751" t="s">
        <v>1356</v>
      </c>
      <c r="B751">
        <v>65</v>
      </c>
    </row>
    <row r="752" spans="1:2" ht="12.75">
      <c r="A752" t="s">
        <v>1357</v>
      </c>
      <c r="B752">
        <v>40</v>
      </c>
    </row>
    <row r="753" spans="1:2" ht="12.75">
      <c r="A753" t="s">
        <v>1358</v>
      </c>
      <c r="B753">
        <v>64</v>
      </c>
    </row>
    <row r="754" spans="1:2" ht="12.75">
      <c r="A754" t="s">
        <v>1359</v>
      </c>
      <c r="B754">
        <v>65</v>
      </c>
    </row>
    <row r="755" spans="1:2" ht="12.75">
      <c r="A755" t="s">
        <v>1360</v>
      </c>
      <c r="B755">
        <v>65</v>
      </c>
    </row>
    <row r="756" spans="1:2" ht="12.75">
      <c r="A756" t="s">
        <v>1361</v>
      </c>
      <c r="B756">
        <v>64</v>
      </c>
    </row>
    <row r="757" spans="1:2" ht="12.75">
      <c r="A757" t="s">
        <v>1362</v>
      </c>
      <c r="B757">
        <v>64</v>
      </c>
    </row>
    <row r="758" spans="1:2" ht="12.75">
      <c r="A758" t="s">
        <v>1363</v>
      </c>
      <c r="B758">
        <v>65</v>
      </c>
    </row>
    <row r="759" spans="1:2" ht="12.75">
      <c r="A759" t="s">
        <v>1364</v>
      </c>
      <c r="B759">
        <v>64</v>
      </c>
    </row>
    <row r="760" spans="1:2" ht="12.75">
      <c r="A760" t="s">
        <v>1365</v>
      </c>
      <c r="B760">
        <v>32</v>
      </c>
    </row>
    <row r="761" spans="1:2" ht="12.75">
      <c r="A761" t="s">
        <v>1366</v>
      </c>
      <c r="B761">
        <v>64</v>
      </c>
    </row>
    <row r="762" spans="1:2" ht="12.75">
      <c r="A762" t="s">
        <v>1367</v>
      </c>
      <c r="B762">
        <v>64</v>
      </c>
    </row>
    <row r="763" spans="1:2" ht="12.75">
      <c r="A763" t="s">
        <v>1368</v>
      </c>
      <c r="B763">
        <v>64</v>
      </c>
    </row>
    <row r="764" spans="1:2" ht="12.75">
      <c r="A764" t="s">
        <v>1369</v>
      </c>
      <c r="B764">
        <v>64</v>
      </c>
    </row>
    <row r="765" spans="1:2" ht="12.75">
      <c r="A765" t="s">
        <v>1370</v>
      </c>
      <c r="B765">
        <v>65</v>
      </c>
    </row>
    <row r="766" spans="1:2" ht="12.75">
      <c r="A766" t="s">
        <v>1371</v>
      </c>
      <c r="B766">
        <v>65</v>
      </c>
    </row>
    <row r="767" spans="1:2" ht="12.75">
      <c r="A767" t="s">
        <v>1372</v>
      </c>
      <c r="B767">
        <v>64</v>
      </c>
    </row>
    <row r="768" spans="1:2" ht="12.75">
      <c r="A768" t="s">
        <v>1373</v>
      </c>
      <c r="B768">
        <v>64</v>
      </c>
    </row>
    <row r="769" spans="1:2" ht="12.75">
      <c r="A769" t="s">
        <v>1374</v>
      </c>
      <c r="B769">
        <v>64</v>
      </c>
    </row>
    <row r="770" spans="1:2" ht="12.75">
      <c r="A770" t="s">
        <v>1375</v>
      </c>
      <c r="B770">
        <v>64</v>
      </c>
    </row>
    <row r="771" spans="1:2" ht="12.75">
      <c r="A771" t="s">
        <v>1376</v>
      </c>
      <c r="B771">
        <v>64</v>
      </c>
    </row>
    <row r="772" spans="1:2" ht="12.75">
      <c r="A772" t="s">
        <v>1377</v>
      </c>
      <c r="B772">
        <v>64</v>
      </c>
    </row>
    <row r="773" spans="1:2" ht="12.75">
      <c r="A773" t="s">
        <v>1378</v>
      </c>
      <c r="B773">
        <v>65</v>
      </c>
    </row>
    <row r="774" spans="1:2" ht="12.75">
      <c r="A774" t="s">
        <v>1379</v>
      </c>
      <c r="B774">
        <v>65</v>
      </c>
    </row>
    <row r="775" spans="1:2" ht="12.75">
      <c r="A775" t="s">
        <v>1380</v>
      </c>
      <c r="B775">
        <v>64</v>
      </c>
    </row>
    <row r="776" spans="1:2" ht="12.75">
      <c r="A776" t="s">
        <v>1381</v>
      </c>
      <c r="B776">
        <v>32</v>
      </c>
    </row>
    <row r="777" spans="1:2" ht="12.75">
      <c r="A777" t="s">
        <v>1382</v>
      </c>
      <c r="B777">
        <v>65</v>
      </c>
    </row>
    <row r="778" spans="1:2" ht="12.75">
      <c r="A778" t="s">
        <v>1383</v>
      </c>
      <c r="B778">
        <v>65</v>
      </c>
    </row>
    <row r="779" spans="1:2" ht="12.75">
      <c r="A779" t="s">
        <v>1384</v>
      </c>
      <c r="B779">
        <v>64</v>
      </c>
    </row>
    <row r="780" spans="1:2" ht="12.75">
      <c r="A780" t="s">
        <v>1385</v>
      </c>
      <c r="B780">
        <v>64</v>
      </c>
    </row>
    <row r="781" spans="1:2" ht="12.75">
      <c r="A781" t="s">
        <v>1386</v>
      </c>
      <c r="B781">
        <v>64</v>
      </c>
    </row>
    <row r="782" spans="1:2" ht="12.75">
      <c r="A782" t="s">
        <v>1387</v>
      </c>
      <c r="B782">
        <v>32</v>
      </c>
    </row>
    <row r="783" spans="1:2" ht="12.75">
      <c r="A783" t="s">
        <v>1388</v>
      </c>
      <c r="B783">
        <v>65</v>
      </c>
    </row>
    <row r="784" spans="1:2" ht="12.75">
      <c r="A784" t="s">
        <v>1389</v>
      </c>
      <c r="B784">
        <v>40</v>
      </c>
    </row>
    <row r="785" spans="1:2" ht="12.75">
      <c r="A785" t="s">
        <v>1390</v>
      </c>
      <c r="B785">
        <v>32</v>
      </c>
    </row>
    <row r="786" spans="1:2" ht="12.75">
      <c r="A786" t="s">
        <v>1391</v>
      </c>
      <c r="B786">
        <v>32</v>
      </c>
    </row>
    <row r="787" spans="1:2" ht="12.75">
      <c r="A787" t="s">
        <v>1392</v>
      </c>
      <c r="B787">
        <v>65</v>
      </c>
    </row>
    <row r="788" spans="1:2" ht="12.75">
      <c r="A788" t="s">
        <v>1393</v>
      </c>
      <c r="B788">
        <v>32</v>
      </c>
    </row>
    <row r="789" spans="1:2" ht="12.75">
      <c r="A789" t="s">
        <v>1394</v>
      </c>
      <c r="B789">
        <v>65</v>
      </c>
    </row>
    <row r="790" spans="1:2" ht="12.75">
      <c r="A790" t="s">
        <v>1395</v>
      </c>
      <c r="B790">
        <v>65</v>
      </c>
    </row>
    <row r="791" spans="1:2" ht="12.75">
      <c r="A791" t="s">
        <v>1396</v>
      </c>
      <c r="B791">
        <v>64</v>
      </c>
    </row>
    <row r="792" spans="1:2" ht="12.75">
      <c r="A792" t="s">
        <v>1397</v>
      </c>
      <c r="B792">
        <v>32</v>
      </c>
    </row>
    <row r="793" spans="1:2" ht="12.75">
      <c r="A793" t="s">
        <v>1398</v>
      </c>
      <c r="B793">
        <v>64</v>
      </c>
    </row>
    <row r="794" spans="1:2" ht="12.75">
      <c r="A794" t="s">
        <v>1399</v>
      </c>
      <c r="B794">
        <v>64</v>
      </c>
    </row>
    <row r="795" spans="1:2" ht="12.75">
      <c r="A795" t="s">
        <v>1400</v>
      </c>
      <c r="B795">
        <v>64</v>
      </c>
    </row>
    <row r="796" spans="1:2" ht="12.75">
      <c r="A796" t="s">
        <v>1401</v>
      </c>
      <c r="B796">
        <v>32</v>
      </c>
    </row>
    <row r="797" spans="1:2" ht="12.75">
      <c r="A797" t="s">
        <v>1402</v>
      </c>
      <c r="B797">
        <v>32</v>
      </c>
    </row>
    <row r="798" spans="1:2" ht="12.75">
      <c r="A798" t="s">
        <v>1403</v>
      </c>
      <c r="B798">
        <v>32</v>
      </c>
    </row>
    <row r="799" spans="1:2" ht="12.75">
      <c r="A799" t="s">
        <v>1404</v>
      </c>
      <c r="B799">
        <v>32</v>
      </c>
    </row>
    <row r="800" spans="1:2" ht="12.75">
      <c r="A800" t="s">
        <v>1405</v>
      </c>
      <c r="B800">
        <v>65</v>
      </c>
    </row>
    <row r="801" spans="1:2" ht="12.75">
      <c r="A801" t="s">
        <v>1406</v>
      </c>
      <c r="B801">
        <v>64</v>
      </c>
    </row>
    <row r="802" spans="1:2" ht="12.75">
      <c r="A802" t="s">
        <v>1407</v>
      </c>
      <c r="B802">
        <v>32</v>
      </c>
    </row>
    <row r="803" spans="1:2" ht="12.75">
      <c r="A803" t="s">
        <v>1408</v>
      </c>
      <c r="B803">
        <v>32</v>
      </c>
    </row>
    <row r="804" spans="1:2" ht="12.75">
      <c r="A804" t="s">
        <v>1409</v>
      </c>
      <c r="B804">
        <v>64</v>
      </c>
    </row>
    <row r="805" spans="1:2" ht="12.75">
      <c r="A805" t="s">
        <v>1410</v>
      </c>
      <c r="B805">
        <v>32</v>
      </c>
    </row>
    <row r="806" spans="1:2" ht="12.75">
      <c r="A806" t="s">
        <v>1411</v>
      </c>
      <c r="B806">
        <v>64</v>
      </c>
    </row>
    <row r="807" spans="1:2" ht="12.75">
      <c r="A807" t="s">
        <v>1412</v>
      </c>
      <c r="B807">
        <v>32</v>
      </c>
    </row>
    <row r="808" spans="1:2" ht="12.75">
      <c r="A808" t="s">
        <v>1413</v>
      </c>
      <c r="B808">
        <v>32</v>
      </c>
    </row>
    <row r="809" spans="1:2" ht="12.75">
      <c r="A809" t="s">
        <v>1414</v>
      </c>
      <c r="B809">
        <v>32</v>
      </c>
    </row>
    <row r="810" spans="1:2" ht="12.75">
      <c r="A810" t="s">
        <v>1415</v>
      </c>
      <c r="B810">
        <v>65</v>
      </c>
    </row>
    <row r="811" spans="1:2" ht="12.75">
      <c r="A811" t="s">
        <v>1416</v>
      </c>
      <c r="B811">
        <v>65</v>
      </c>
    </row>
    <row r="812" spans="1:2" ht="12.75">
      <c r="A812" t="s">
        <v>1417</v>
      </c>
      <c r="B812">
        <v>64</v>
      </c>
    </row>
    <row r="813" spans="1:2" ht="12.75">
      <c r="A813" t="s">
        <v>1418</v>
      </c>
      <c r="B813">
        <v>40</v>
      </c>
    </row>
    <row r="814" spans="1:2" ht="12.75">
      <c r="A814" t="s">
        <v>1419</v>
      </c>
      <c r="B814">
        <v>40</v>
      </c>
    </row>
    <row r="815" spans="1:2" ht="12.75">
      <c r="A815" t="s">
        <v>1420</v>
      </c>
      <c r="B815">
        <v>64</v>
      </c>
    </row>
    <row r="816" spans="1:2" ht="12.75">
      <c r="A816" t="s">
        <v>1421</v>
      </c>
      <c r="B816">
        <v>32</v>
      </c>
    </row>
    <row r="817" spans="1:2" ht="12.75">
      <c r="A817" t="s">
        <v>1422</v>
      </c>
      <c r="B817">
        <v>64</v>
      </c>
    </row>
    <row r="818" spans="1:2" ht="12.75">
      <c r="A818" t="s">
        <v>1423</v>
      </c>
      <c r="B818">
        <v>64</v>
      </c>
    </row>
    <row r="819" spans="1:2" ht="12.75">
      <c r="A819" t="s">
        <v>1424</v>
      </c>
      <c r="B819">
        <v>64</v>
      </c>
    </row>
    <row r="820" spans="1:2" ht="12.75">
      <c r="A820" t="s">
        <v>1424</v>
      </c>
      <c r="B820">
        <v>40</v>
      </c>
    </row>
    <row r="821" spans="1:2" ht="12.75">
      <c r="A821" t="s">
        <v>1425</v>
      </c>
      <c r="B821">
        <v>65</v>
      </c>
    </row>
    <row r="822" spans="1:2" ht="12.75">
      <c r="A822" t="s">
        <v>1426</v>
      </c>
      <c r="B822">
        <v>32</v>
      </c>
    </row>
    <row r="823" spans="1:2" ht="12.75">
      <c r="A823" t="s">
        <v>1427</v>
      </c>
      <c r="B823">
        <v>40</v>
      </c>
    </row>
    <row r="824" spans="1:2" ht="12.75">
      <c r="A824" t="s">
        <v>1428</v>
      </c>
      <c r="B824">
        <v>64</v>
      </c>
    </row>
    <row r="825" spans="1:2" ht="12.75">
      <c r="A825" t="s">
        <v>1429</v>
      </c>
      <c r="B825">
        <v>64</v>
      </c>
    </row>
    <row r="826" spans="1:2" ht="12.75">
      <c r="A826" t="s">
        <v>1430</v>
      </c>
      <c r="B826">
        <v>65</v>
      </c>
    </row>
    <row r="827" spans="1:2" ht="12.75">
      <c r="A827" t="s">
        <v>1431</v>
      </c>
      <c r="B827">
        <v>40</v>
      </c>
    </row>
    <row r="828" spans="1:2" ht="12.75">
      <c r="A828" t="s">
        <v>1432</v>
      </c>
      <c r="B828">
        <v>32</v>
      </c>
    </row>
    <row r="829" spans="1:2" ht="12.75">
      <c r="A829" t="s">
        <v>1433</v>
      </c>
      <c r="B829">
        <v>40</v>
      </c>
    </row>
    <row r="830" spans="1:2" ht="12.75">
      <c r="A830" t="s">
        <v>1434</v>
      </c>
      <c r="B830">
        <v>64</v>
      </c>
    </row>
    <row r="831" spans="1:2" ht="12.75">
      <c r="A831" t="s">
        <v>1435</v>
      </c>
      <c r="B831">
        <v>40</v>
      </c>
    </row>
    <row r="832" spans="1:2" ht="12.75">
      <c r="A832" t="s">
        <v>1436</v>
      </c>
      <c r="B832">
        <v>64</v>
      </c>
    </row>
    <row r="833" spans="1:2" ht="12.75">
      <c r="A833" t="s">
        <v>1437</v>
      </c>
      <c r="B833">
        <v>64</v>
      </c>
    </row>
    <row r="834" spans="1:2" ht="12.75">
      <c r="A834" t="s">
        <v>1438</v>
      </c>
      <c r="B834">
        <v>65</v>
      </c>
    </row>
    <row r="835" spans="1:2" ht="12.75">
      <c r="A835" t="s">
        <v>1439</v>
      </c>
      <c r="B835">
        <v>64</v>
      </c>
    </row>
    <row r="836" spans="1:2" ht="12.75">
      <c r="A836" t="s">
        <v>1440</v>
      </c>
      <c r="B836">
        <v>64</v>
      </c>
    </row>
    <row r="837" spans="1:2" ht="12.75">
      <c r="A837" t="s">
        <v>1441</v>
      </c>
      <c r="B837">
        <v>40</v>
      </c>
    </row>
    <row r="838" spans="1:2" ht="12.75">
      <c r="A838" t="s">
        <v>1442</v>
      </c>
      <c r="B838">
        <v>40</v>
      </c>
    </row>
    <row r="839" spans="1:2" ht="12.75">
      <c r="A839" t="s">
        <v>1443</v>
      </c>
      <c r="B839">
        <v>32</v>
      </c>
    </row>
    <row r="840" spans="1:2" ht="12.75">
      <c r="A840" t="s">
        <v>1444</v>
      </c>
      <c r="B840">
        <v>32</v>
      </c>
    </row>
    <row r="841" spans="1:2" ht="12.75">
      <c r="A841" t="s">
        <v>1445</v>
      </c>
      <c r="B841">
        <v>65</v>
      </c>
    </row>
    <row r="842" spans="1:2" ht="12.75">
      <c r="A842" t="s">
        <v>1446</v>
      </c>
      <c r="B842">
        <v>32</v>
      </c>
    </row>
    <row r="843" spans="1:2" ht="12.75">
      <c r="A843" t="s">
        <v>1446</v>
      </c>
      <c r="B843">
        <v>65</v>
      </c>
    </row>
    <row r="844" spans="1:2" ht="12.75">
      <c r="A844" t="s">
        <v>1447</v>
      </c>
      <c r="B844">
        <v>32</v>
      </c>
    </row>
    <row r="845" spans="1:2" ht="12.75">
      <c r="A845" t="s">
        <v>1448</v>
      </c>
      <c r="B845">
        <v>32</v>
      </c>
    </row>
    <row r="846" spans="1:2" ht="12.75">
      <c r="A846" t="s">
        <v>1449</v>
      </c>
      <c r="B846">
        <v>40</v>
      </c>
    </row>
    <row r="847" spans="1:2" ht="12.75">
      <c r="A847" t="s">
        <v>1450</v>
      </c>
      <c r="B847">
        <v>64</v>
      </c>
    </row>
    <row r="848" spans="1:2" ht="12.75">
      <c r="A848" t="s">
        <v>1451</v>
      </c>
      <c r="B848">
        <v>64</v>
      </c>
    </row>
    <row r="849" spans="1:2" ht="12.75">
      <c r="A849" t="s">
        <v>1452</v>
      </c>
      <c r="B849">
        <v>40</v>
      </c>
    </row>
    <row r="850" spans="1:2" ht="12.75">
      <c r="A850" t="s">
        <v>1452</v>
      </c>
      <c r="B850">
        <v>65</v>
      </c>
    </row>
    <row r="851" spans="1:2" ht="12.75">
      <c r="A851" t="s">
        <v>1453</v>
      </c>
      <c r="B851">
        <v>32</v>
      </c>
    </row>
    <row r="852" spans="1:2" ht="12.75">
      <c r="A852" t="s">
        <v>1454</v>
      </c>
      <c r="B852">
        <v>32</v>
      </c>
    </row>
    <row r="853" spans="1:2" ht="12.75">
      <c r="A853" t="s">
        <v>1455</v>
      </c>
      <c r="B853">
        <v>64</v>
      </c>
    </row>
    <row r="854" spans="1:2" ht="12.75">
      <c r="A854" t="s">
        <v>1456</v>
      </c>
      <c r="B854">
        <v>32</v>
      </c>
    </row>
    <row r="855" spans="1:2" ht="12.75">
      <c r="A855" t="s">
        <v>1457</v>
      </c>
      <c r="B855">
        <v>32</v>
      </c>
    </row>
    <row r="856" spans="1:2" ht="12.75">
      <c r="A856" t="s">
        <v>1458</v>
      </c>
      <c r="B856">
        <v>65</v>
      </c>
    </row>
    <row r="857" spans="1:2" ht="12.75">
      <c r="A857" t="s">
        <v>1459</v>
      </c>
      <c r="B857">
        <v>64</v>
      </c>
    </row>
    <row r="858" spans="1:2" ht="12.75">
      <c r="A858" t="s">
        <v>1460</v>
      </c>
      <c r="B858">
        <v>64</v>
      </c>
    </row>
    <row r="859" spans="1:2" ht="12.75">
      <c r="A859" t="s">
        <v>1461</v>
      </c>
      <c r="B859">
        <v>40</v>
      </c>
    </row>
    <row r="860" spans="1:2" ht="12.75">
      <c r="A860" t="s">
        <v>1462</v>
      </c>
      <c r="B860">
        <v>64</v>
      </c>
    </row>
    <row r="861" spans="1:2" ht="12.75">
      <c r="A861" t="s">
        <v>1463</v>
      </c>
      <c r="B861">
        <v>32</v>
      </c>
    </row>
    <row r="862" spans="1:2" ht="12.75">
      <c r="A862" t="s">
        <v>1463</v>
      </c>
      <c r="B862">
        <v>65</v>
      </c>
    </row>
    <row r="863" spans="1:2" ht="12.75">
      <c r="A863" t="s">
        <v>1464</v>
      </c>
      <c r="B863">
        <v>32</v>
      </c>
    </row>
    <row r="864" spans="1:2" ht="12.75">
      <c r="A864" t="s">
        <v>1465</v>
      </c>
      <c r="B864">
        <v>65</v>
      </c>
    </row>
    <row r="865" spans="1:2" ht="12.75">
      <c r="A865" t="s">
        <v>1466</v>
      </c>
      <c r="B865">
        <v>64</v>
      </c>
    </row>
    <row r="866" spans="1:2" ht="12.75">
      <c r="A866" t="s">
        <v>1467</v>
      </c>
      <c r="B866">
        <v>64</v>
      </c>
    </row>
    <row r="867" spans="1:2" ht="12.75">
      <c r="A867" t="s">
        <v>1468</v>
      </c>
      <c r="B867">
        <v>65</v>
      </c>
    </row>
    <row r="868" spans="1:2" ht="12.75">
      <c r="A868" t="s">
        <v>1469</v>
      </c>
      <c r="B868">
        <v>40</v>
      </c>
    </row>
    <row r="869" spans="1:2" ht="12.75">
      <c r="A869" t="s">
        <v>1470</v>
      </c>
      <c r="B869">
        <v>32</v>
      </c>
    </row>
    <row r="870" spans="1:2" ht="12.75">
      <c r="A870" t="s">
        <v>1471</v>
      </c>
      <c r="B870">
        <v>65</v>
      </c>
    </row>
    <row r="871" spans="1:2" ht="12.75">
      <c r="A871" t="s">
        <v>1472</v>
      </c>
      <c r="B871">
        <v>65</v>
      </c>
    </row>
    <row r="872" spans="1:2" ht="12.75">
      <c r="A872" t="s">
        <v>1473</v>
      </c>
      <c r="B872">
        <v>64</v>
      </c>
    </row>
    <row r="873" spans="1:2" ht="12.75">
      <c r="A873" t="s">
        <v>1474</v>
      </c>
      <c r="B873">
        <v>32</v>
      </c>
    </row>
    <row r="874" spans="1:2" ht="12.75">
      <c r="A874" t="s">
        <v>1475</v>
      </c>
      <c r="B874">
        <v>65</v>
      </c>
    </row>
    <row r="875" spans="1:2" ht="12.75">
      <c r="A875" t="s">
        <v>1476</v>
      </c>
      <c r="B875">
        <v>40</v>
      </c>
    </row>
    <row r="876" spans="1:2" ht="12.75">
      <c r="A876" t="s">
        <v>1477</v>
      </c>
      <c r="B876">
        <v>32</v>
      </c>
    </row>
    <row r="877" spans="1:2" ht="12.75">
      <c r="A877" t="s">
        <v>1478</v>
      </c>
      <c r="B877">
        <v>65</v>
      </c>
    </row>
    <row r="878" spans="1:2" ht="12.75">
      <c r="A878" t="s">
        <v>1479</v>
      </c>
      <c r="B878">
        <v>65</v>
      </c>
    </row>
    <row r="879" spans="1:2" ht="12.75">
      <c r="A879" t="s">
        <v>1480</v>
      </c>
      <c r="B879">
        <v>65</v>
      </c>
    </row>
    <row r="880" spans="1:2" ht="12.75">
      <c r="A880" t="s">
        <v>1481</v>
      </c>
      <c r="B880">
        <v>64</v>
      </c>
    </row>
    <row r="881" spans="1:2" ht="12.75">
      <c r="A881" t="s">
        <v>1482</v>
      </c>
      <c r="B881">
        <v>64</v>
      </c>
    </row>
    <row r="882" spans="1:2" ht="12.75">
      <c r="A882" t="s">
        <v>1483</v>
      </c>
      <c r="B882">
        <v>32</v>
      </c>
    </row>
    <row r="883" spans="1:2" ht="12.75">
      <c r="A883" t="s">
        <v>1484</v>
      </c>
      <c r="B883">
        <v>65</v>
      </c>
    </row>
    <row r="884" spans="1:2" ht="12.75">
      <c r="A884" t="s">
        <v>1485</v>
      </c>
      <c r="B884">
        <v>32</v>
      </c>
    </row>
    <row r="885" spans="1:2" ht="12.75">
      <c r="A885" t="s">
        <v>1486</v>
      </c>
      <c r="B885">
        <v>64</v>
      </c>
    </row>
    <row r="886" spans="1:2" ht="12.75">
      <c r="A886" t="s">
        <v>1487</v>
      </c>
      <c r="B886">
        <v>32</v>
      </c>
    </row>
    <row r="887" spans="1:2" ht="12.75">
      <c r="A887" t="s">
        <v>1488</v>
      </c>
      <c r="B887">
        <v>32</v>
      </c>
    </row>
    <row r="888" spans="1:2" ht="12.75">
      <c r="A888" t="s">
        <v>1489</v>
      </c>
      <c r="B888">
        <v>65</v>
      </c>
    </row>
    <row r="889" spans="1:2" ht="12.75">
      <c r="A889" t="s">
        <v>1490</v>
      </c>
      <c r="B889">
        <v>64</v>
      </c>
    </row>
    <row r="890" spans="1:2" ht="12.75">
      <c r="A890" t="s">
        <v>1491</v>
      </c>
      <c r="B890">
        <v>65</v>
      </c>
    </row>
    <row r="891" spans="1:2" ht="12.75">
      <c r="A891" t="s">
        <v>1492</v>
      </c>
      <c r="B891">
        <v>65</v>
      </c>
    </row>
    <row r="892" spans="1:2" ht="12.75">
      <c r="A892" t="s">
        <v>1493</v>
      </c>
      <c r="B892">
        <v>40</v>
      </c>
    </row>
    <row r="893" spans="1:2" ht="12.75">
      <c r="A893" t="s">
        <v>1494</v>
      </c>
      <c r="B893">
        <v>64</v>
      </c>
    </row>
    <row r="894" spans="1:2" ht="12.75">
      <c r="A894" t="s">
        <v>1495</v>
      </c>
      <c r="B894">
        <v>32</v>
      </c>
    </row>
    <row r="895" spans="1:2" ht="12.75">
      <c r="A895" t="s">
        <v>1496</v>
      </c>
      <c r="B895">
        <v>64</v>
      </c>
    </row>
    <row r="896" spans="1:2" ht="12.75">
      <c r="A896" t="s">
        <v>1497</v>
      </c>
      <c r="B896">
        <v>64</v>
      </c>
    </row>
    <row r="897" spans="1:2" ht="12.75">
      <c r="A897" t="s">
        <v>1498</v>
      </c>
      <c r="B897">
        <v>32</v>
      </c>
    </row>
    <row r="898" spans="1:2" ht="12.75">
      <c r="A898" t="s">
        <v>1499</v>
      </c>
      <c r="B898">
        <v>64</v>
      </c>
    </row>
    <row r="899" spans="1:2" ht="12.75">
      <c r="A899" t="s">
        <v>1500</v>
      </c>
      <c r="B899">
        <v>64</v>
      </c>
    </row>
    <row r="900" spans="1:2" ht="12.75">
      <c r="A900" t="s">
        <v>1500</v>
      </c>
      <c r="B900">
        <v>65</v>
      </c>
    </row>
    <row r="901" spans="1:2" ht="12.75">
      <c r="A901" t="s">
        <v>1501</v>
      </c>
      <c r="B901">
        <v>64</v>
      </c>
    </row>
    <row r="902" spans="1:2" ht="12.75">
      <c r="A902" t="s">
        <v>1502</v>
      </c>
      <c r="B902">
        <v>40</v>
      </c>
    </row>
    <row r="903" spans="1:2" ht="12.75">
      <c r="A903" t="s">
        <v>1503</v>
      </c>
      <c r="B903">
        <v>65</v>
      </c>
    </row>
    <row r="904" spans="1:2" ht="12.75">
      <c r="A904" t="s">
        <v>1504</v>
      </c>
      <c r="B904">
        <v>32</v>
      </c>
    </row>
    <row r="905" spans="1:2" ht="12.75">
      <c r="A905" t="s">
        <v>1505</v>
      </c>
      <c r="B905">
        <v>32</v>
      </c>
    </row>
    <row r="906" spans="1:2" ht="12.75">
      <c r="A906" t="s">
        <v>1506</v>
      </c>
      <c r="B906">
        <v>32</v>
      </c>
    </row>
    <row r="907" spans="1:2" ht="12.75">
      <c r="A907" t="s">
        <v>1507</v>
      </c>
      <c r="B907">
        <v>32</v>
      </c>
    </row>
    <row r="908" spans="1:2" ht="12.75">
      <c r="A908" t="s">
        <v>1508</v>
      </c>
      <c r="B908">
        <v>64</v>
      </c>
    </row>
    <row r="909" spans="1:2" ht="12.75">
      <c r="A909" t="s">
        <v>1509</v>
      </c>
      <c r="B909">
        <v>65</v>
      </c>
    </row>
    <row r="910" spans="1:2" ht="12.75">
      <c r="A910" t="s">
        <v>1510</v>
      </c>
      <c r="B910">
        <v>64</v>
      </c>
    </row>
    <row r="911" spans="1:2" ht="12.75">
      <c r="A911" t="s">
        <v>1511</v>
      </c>
      <c r="B911">
        <v>65</v>
      </c>
    </row>
    <row r="912" spans="1:2" ht="12.75">
      <c r="A912" t="s">
        <v>1512</v>
      </c>
      <c r="B912">
        <v>65</v>
      </c>
    </row>
    <row r="913" spans="1:2" ht="12.75">
      <c r="A913" t="s">
        <v>1513</v>
      </c>
      <c r="B913">
        <v>64</v>
      </c>
    </row>
    <row r="914" spans="1:2" ht="12.75">
      <c r="A914" t="s">
        <v>1514</v>
      </c>
      <c r="B914">
        <v>32</v>
      </c>
    </row>
    <row r="915" spans="1:2" ht="12.75">
      <c r="A915" t="s">
        <v>1515</v>
      </c>
      <c r="B915">
        <v>32</v>
      </c>
    </row>
    <row r="916" spans="1:2" ht="12.75">
      <c r="A916" t="s">
        <v>1516</v>
      </c>
      <c r="B916">
        <v>64</v>
      </c>
    </row>
    <row r="917" spans="1:2" ht="12.75">
      <c r="A917" t="s">
        <v>1517</v>
      </c>
      <c r="B917">
        <v>64</v>
      </c>
    </row>
    <row r="918" spans="1:2" ht="12.75">
      <c r="A918" t="s">
        <v>1518</v>
      </c>
      <c r="B918">
        <v>32</v>
      </c>
    </row>
    <row r="919" spans="1:2" ht="12.75">
      <c r="A919" t="s">
        <v>1519</v>
      </c>
      <c r="B919">
        <v>64</v>
      </c>
    </row>
    <row r="920" spans="1:2" ht="12.75">
      <c r="A920" t="s">
        <v>1520</v>
      </c>
      <c r="B920">
        <v>40</v>
      </c>
    </row>
    <row r="921" spans="1:2" ht="12.75">
      <c r="A921" t="s">
        <v>1521</v>
      </c>
      <c r="B921">
        <v>65</v>
      </c>
    </row>
    <row r="922" spans="1:2" ht="12.75">
      <c r="A922" t="s">
        <v>1522</v>
      </c>
      <c r="B922">
        <v>32</v>
      </c>
    </row>
    <row r="923" spans="1:2" ht="12.75">
      <c r="A923" t="s">
        <v>1523</v>
      </c>
      <c r="B923">
        <v>32</v>
      </c>
    </row>
    <row r="924" spans="1:2" ht="12.75">
      <c r="A924" t="s">
        <v>1524</v>
      </c>
      <c r="B924">
        <v>40</v>
      </c>
    </row>
    <row r="925" spans="1:2" ht="12.75">
      <c r="A925" t="s">
        <v>1525</v>
      </c>
      <c r="B925">
        <v>40</v>
      </c>
    </row>
    <row r="926" spans="1:2" ht="12.75">
      <c r="A926" t="s">
        <v>1526</v>
      </c>
      <c r="B926">
        <v>32</v>
      </c>
    </row>
    <row r="927" spans="1:2" ht="12.75">
      <c r="A927" t="s">
        <v>1527</v>
      </c>
      <c r="B927">
        <v>32</v>
      </c>
    </row>
    <row r="928" spans="1:2" ht="12.75">
      <c r="A928" t="s">
        <v>1528</v>
      </c>
      <c r="B928">
        <v>64</v>
      </c>
    </row>
    <row r="929" spans="1:2" ht="12.75">
      <c r="A929" t="s">
        <v>1529</v>
      </c>
      <c r="B929">
        <v>32</v>
      </c>
    </row>
    <row r="930" spans="1:2" ht="12.75">
      <c r="A930" t="s">
        <v>1530</v>
      </c>
      <c r="B930">
        <v>65</v>
      </c>
    </row>
    <row r="931" spans="1:2" ht="12.75">
      <c r="A931" t="s">
        <v>1531</v>
      </c>
      <c r="B931">
        <v>32</v>
      </c>
    </row>
    <row r="932" spans="1:2" ht="12.75">
      <c r="A932" t="s">
        <v>1532</v>
      </c>
      <c r="B932">
        <v>40</v>
      </c>
    </row>
    <row r="933" spans="1:2" ht="12.75">
      <c r="A933" t="s">
        <v>1533</v>
      </c>
      <c r="B933">
        <v>32</v>
      </c>
    </row>
    <row r="934" spans="1:2" ht="12.75">
      <c r="A934" t="s">
        <v>1534</v>
      </c>
      <c r="B934">
        <v>40</v>
      </c>
    </row>
    <row r="935" spans="1:2" ht="12.75">
      <c r="A935" t="s">
        <v>1535</v>
      </c>
      <c r="B935">
        <v>40</v>
      </c>
    </row>
    <row r="936" spans="1:2" ht="12.75">
      <c r="A936" t="s">
        <v>1536</v>
      </c>
      <c r="B936">
        <v>40</v>
      </c>
    </row>
    <row r="937" spans="1:2" ht="12.75">
      <c r="A937" t="s">
        <v>1537</v>
      </c>
      <c r="B937">
        <v>32</v>
      </c>
    </row>
    <row r="938" spans="1:2" ht="12.75">
      <c r="A938" t="s">
        <v>1538</v>
      </c>
      <c r="B938">
        <v>32</v>
      </c>
    </row>
    <row r="939" spans="1:2" ht="12.75">
      <c r="A939" t="s">
        <v>1539</v>
      </c>
      <c r="B939">
        <v>64</v>
      </c>
    </row>
    <row r="940" spans="1:2" ht="12.75">
      <c r="A940" t="s">
        <v>1540</v>
      </c>
      <c r="B940">
        <v>64</v>
      </c>
    </row>
    <row r="941" spans="1:2" ht="12.75">
      <c r="A941" t="s">
        <v>1541</v>
      </c>
      <c r="B941">
        <v>64</v>
      </c>
    </row>
    <row r="942" spans="1:2" ht="12.75">
      <c r="A942" t="s">
        <v>1542</v>
      </c>
      <c r="B942">
        <v>64</v>
      </c>
    </row>
    <row r="943" spans="1:2" ht="12.75">
      <c r="A943" t="s">
        <v>1543</v>
      </c>
      <c r="B943">
        <v>32</v>
      </c>
    </row>
    <row r="944" spans="1:2" ht="12.75">
      <c r="A944" t="s">
        <v>1544</v>
      </c>
      <c r="B944">
        <v>64</v>
      </c>
    </row>
    <row r="945" spans="1:2" ht="12.75">
      <c r="A945" t="s">
        <v>1545</v>
      </c>
      <c r="B945">
        <v>64</v>
      </c>
    </row>
    <row r="946" spans="1:2" ht="12.75">
      <c r="A946" t="s">
        <v>1546</v>
      </c>
      <c r="B946">
        <v>40</v>
      </c>
    </row>
    <row r="947" spans="1:2" ht="12.75">
      <c r="A947" t="s">
        <v>1547</v>
      </c>
      <c r="B947">
        <v>40</v>
      </c>
    </row>
    <row r="948" spans="1:2" ht="12.75">
      <c r="A948" t="s">
        <v>1548</v>
      </c>
      <c r="B948">
        <v>64</v>
      </c>
    </row>
    <row r="949" spans="1:2" ht="12.75">
      <c r="A949" t="s">
        <v>1549</v>
      </c>
      <c r="B949">
        <v>65</v>
      </c>
    </row>
    <row r="950" spans="1:2" ht="12.75">
      <c r="A950" t="s">
        <v>1550</v>
      </c>
      <c r="B950">
        <v>64</v>
      </c>
    </row>
    <row r="951" spans="1:2" ht="12.75">
      <c r="A951" t="s">
        <v>1551</v>
      </c>
      <c r="B951">
        <v>64</v>
      </c>
    </row>
    <row r="952" spans="1:2" ht="12.75">
      <c r="A952" t="s">
        <v>1552</v>
      </c>
      <c r="B952">
        <v>65</v>
      </c>
    </row>
    <row r="953" spans="1:2" ht="12.75">
      <c r="A953" t="s">
        <v>1553</v>
      </c>
      <c r="B953">
        <v>40</v>
      </c>
    </row>
    <row r="954" spans="1:2" ht="12.75">
      <c r="A954" t="s">
        <v>1554</v>
      </c>
      <c r="B954">
        <v>40</v>
      </c>
    </row>
    <row r="955" spans="1:2" ht="12.75">
      <c r="A955" t="s">
        <v>1555</v>
      </c>
      <c r="B955">
        <v>64</v>
      </c>
    </row>
    <row r="956" spans="1:2" ht="12.75">
      <c r="A956" t="s">
        <v>1556</v>
      </c>
      <c r="B956">
        <v>65</v>
      </c>
    </row>
    <row r="957" spans="1:2" ht="12.75">
      <c r="A957" t="s">
        <v>1557</v>
      </c>
      <c r="B957">
        <v>64</v>
      </c>
    </row>
    <row r="958" spans="1:2" ht="12.75">
      <c r="A958" t="s">
        <v>1558</v>
      </c>
      <c r="B958">
        <v>64</v>
      </c>
    </row>
    <row r="959" spans="1:2" ht="12.75">
      <c r="A959" t="s">
        <v>1559</v>
      </c>
      <c r="B959">
        <v>40</v>
      </c>
    </row>
    <row r="960" spans="1:2" ht="12.75">
      <c r="A960" t="s">
        <v>1560</v>
      </c>
      <c r="B960">
        <v>65</v>
      </c>
    </row>
    <row r="961" spans="1:2" ht="12.75">
      <c r="A961" t="s">
        <v>1561</v>
      </c>
      <c r="B961">
        <v>65</v>
      </c>
    </row>
    <row r="962" spans="1:2" ht="12.75">
      <c r="A962" t="s">
        <v>1562</v>
      </c>
      <c r="B962">
        <v>65</v>
      </c>
    </row>
    <row r="963" spans="1:2" ht="12.75">
      <c r="A963" t="s">
        <v>1563</v>
      </c>
      <c r="B963">
        <v>32</v>
      </c>
    </row>
    <row r="964" spans="1:2" ht="12.75">
      <c r="A964" t="s">
        <v>1564</v>
      </c>
      <c r="B964">
        <v>32</v>
      </c>
    </row>
    <row r="965" spans="1:2" ht="12.75">
      <c r="A965" t="s">
        <v>1565</v>
      </c>
      <c r="B965">
        <v>65</v>
      </c>
    </row>
    <row r="966" spans="1:2" ht="12.75">
      <c r="A966" t="s">
        <v>1566</v>
      </c>
      <c r="B966">
        <v>64</v>
      </c>
    </row>
    <row r="967" spans="1:2" ht="12.75">
      <c r="A967" t="s">
        <v>1567</v>
      </c>
      <c r="B967">
        <v>64</v>
      </c>
    </row>
    <row r="968" spans="1:2" ht="12.75">
      <c r="A968" t="s">
        <v>1568</v>
      </c>
      <c r="B968">
        <v>64</v>
      </c>
    </row>
    <row r="969" spans="1:2" ht="12.75">
      <c r="A969" t="s">
        <v>1569</v>
      </c>
      <c r="B969">
        <v>65</v>
      </c>
    </row>
    <row r="970" spans="1:2" ht="12.75">
      <c r="A970" t="s">
        <v>1570</v>
      </c>
      <c r="B970">
        <v>32</v>
      </c>
    </row>
    <row r="971" spans="1:2" ht="12.75">
      <c r="A971" t="s">
        <v>1571</v>
      </c>
      <c r="B971">
        <v>64</v>
      </c>
    </row>
    <row r="972" spans="1:2" ht="12.75">
      <c r="A972" t="s">
        <v>1572</v>
      </c>
      <c r="B972">
        <v>40</v>
      </c>
    </row>
    <row r="973" spans="1:2" ht="12.75">
      <c r="A973" t="s">
        <v>1573</v>
      </c>
      <c r="B973">
        <v>40</v>
      </c>
    </row>
    <row r="974" spans="1:2" ht="12.75">
      <c r="A974" t="s">
        <v>1574</v>
      </c>
      <c r="B974">
        <v>40</v>
      </c>
    </row>
    <row r="975" spans="1:2" ht="12.75">
      <c r="A975" t="s">
        <v>1575</v>
      </c>
      <c r="B975">
        <v>64</v>
      </c>
    </row>
    <row r="976" spans="1:2" ht="12.75">
      <c r="A976" t="s">
        <v>1576</v>
      </c>
      <c r="B976">
        <v>65</v>
      </c>
    </row>
    <row r="977" spans="1:2" ht="12.75">
      <c r="A977" t="s">
        <v>1577</v>
      </c>
      <c r="B977">
        <v>64</v>
      </c>
    </row>
    <row r="978" spans="1:2" ht="12.75">
      <c r="A978" t="s">
        <v>1578</v>
      </c>
      <c r="B978">
        <v>32</v>
      </c>
    </row>
    <row r="979" spans="1:2" ht="12.75">
      <c r="A979" t="s">
        <v>1579</v>
      </c>
      <c r="B979">
        <v>64</v>
      </c>
    </row>
    <row r="980" spans="1:2" ht="12.75">
      <c r="A980" t="s">
        <v>1580</v>
      </c>
      <c r="B980">
        <v>65</v>
      </c>
    </row>
    <row r="981" spans="1:2" ht="12.75">
      <c r="A981" t="s">
        <v>1581</v>
      </c>
      <c r="B981">
        <v>65</v>
      </c>
    </row>
    <row r="982" spans="1:2" ht="12.75">
      <c r="A982" t="s">
        <v>1582</v>
      </c>
      <c r="B982">
        <v>64</v>
      </c>
    </row>
    <row r="983" spans="1:2" ht="12.75">
      <c r="A983" t="s">
        <v>1583</v>
      </c>
      <c r="B983">
        <v>64</v>
      </c>
    </row>
    <row r="984" spans="1:2" ht="12.75">
      <c r="A984" t="s">
        <v>1584</v>
      </c>
      <c r="B984">
        <v>65</v>
      </c>
    </row>
    <row r="985" spans="1:2" ht="12.75">
      <c r="A985" t="s">
        <v>1585</v>
      </c>
      <c r="B985">
        <v>40</v>
      </c>
    </row>
    <row r="986" spans="1:2" ht="12.75">
      <c r="A986" t="s">
        <v>1586</v>
      </c>
      <c r="B986">
        <v>65</v>
      </c>
    </row>
    <row r="987" spans="1:2" ht="12.75">
      <c r="A987" t="s">
        <v>1587</v>
      </c>
      <c r="B987">
        <v>32</v>
      </c>
    </row>
    <row r="988" spans="1:2" ht="12.75">
      <c r="A988" t="s">
        <v>1588</v>
      </c>
      <c r="B988">
        <v>32</v>
      </c>
    </row>
    <row r="989" spans="1:2" ht="12.75">
      <c r="A989" t="s">
        <v>1589</v>
      </c>
      <c r="B989">
        <v>64</v>
      </c>
    </row>
    <row r="990" spans="1:2" ht="12.75">
      <c r="A990" t="s">
        <v>1590</v>
      </c>
      <c r="B990">
        <v>65</v>
      </c>
    </row>
    <row r="991" spans="1:2" ht="12.75">
      <c r="A991" t="s">
        <v>1591</v>
      </c>
      <c r="B991">
        <v>65</v>
      </c>
    </row>
    <row r="992" spans="1:2" ht="12.75">
      <c r="A992" t="s">
        <v>1592</v>
      </c>
      <c r="B992">
        <v>65</v>
      </c>
    </row>
    <row r="993" spans="1:2" ht="12.75">
      <c r="A993" t="s">
        <v>1593</v>
      </c>
      <c r="B993">
        <v>40</v>
      </c>
    </row>
    <row r="994" spans="1:2" ht="12.75">
      <c r="A994" t="s">
        <v>1594</v>
      </c>
      <c r="B994">
        <v>65</v>
      </c>
    </row>
    <row r="995" spans="1:2" ht="12.75">
      <c r="A995" t="s">
        <v>1595</v>
      </c>
      <c r="B995">
        <v>64</v>
      </c>
    </row>
    <row r="996" spans="1:2" ht="12.75">
      <c r="A996" t="s">
        <v>1596</v>
      </c>
      <c r="B996">
        <v>65</v>
      </c>
    </row>
    <row r="997" spans="1:2" ht="12.75">
      <c r="A997" t="s">
        <v>1597</v>
      </c>
      <c r="B997">
        <v>65</v>
      </c>
    </row>
    <row r="998" spans="1:2" ht="12.75">
      <c r="A998" t="s">
        <v>1598</v>
      </c>
      <c r="B998">
        <v>64</v>
      </c>
    </row>
    <row r="999" spans="1:2" ht="12.75">
      <c r="A999" t="s">
        <v>1599</v>
      </c>
      <c r="B999">
        <v>64</v>
      </c>
    </row>
    <row r="1000" spans="1:2" ht="12.75">
      <c r="A1000" t="s">
        <v>1600</v>
      </c>
      <c r="B1000">
        <v>65</v>
      </c>
    </row>
    <row r="1001" spans="1:2" ht="12.75">
      <c r="A1001" t="s">
        <v>1601</v>
      </c>
      <c r="B1001">
        <v>40</v>
      </c>
    </row>
    <row r="1002" spans="1:2" ht="12.75">
      <c r="A1002" t="s">
        <v>1602</v>
      </c>
      <c r="B1002">
        <v>32</v>
      </c>
    </row>
    <row r="1003" spans="1:2" ht="12.75">
      <c r="A1003" t="s">
        <v>1603</v>
      </c>
      <c r="B1003">
        <v>32</v>
      </c>
    </row>
    <row r="1004" spans="1:2" ht="12.75">
      <c r="A1004" t="s">
        <v>1604</v>
      </c>
      <c r="B1004">
        <v>32</v>
      </c>
    </row>
    <row r="1005" spans="1:2" ht="12.75">
      <c r="A1005" t="s">
        <v>1605</v>
      </c>
      <c r="B1005">
        <v>64</v>
      </c>
    </row>
    <row r="1006" spans="1:2" ht="12.75">
      <c r="A1006" t="s">
        <v>1606</v>
      </c>
      <c r="B1006">
        <v>64</v>
      </c>
    </row>
    <row r="1007" spans="1:2" ht="12.75">
      <c r="A1007" t="s">
        <v>1607</v>
      </c>
      <c r="B1007">
        <v>64</v>
      </c>
    </row>
    <row r="1008" spans="1:2" ht="12.75">
      <c r="A1008" t="s">
        <v>1608</v>
      </c>
      <c r="B1008">
        <v>40</v>
      </c>
    </row>
    <row r="1009" spans="1:2" ht="12.75">
      <c r="A1009" t="s">
        <v>1609</v>
      </c>
      <c r="B1009">
        <v>65</v>
      </c>
    </row>
    <row r="1010" spans="1:2" ht="12.75">
      <c r="A1010" t="s">
        <v>1610</v>
      </c>
      <c r="B1010">
        <v>65</v>
      </c>
    </row>
    <row r="1011" spans="1:2" ht="12.75">
      <c r="A1011" t="s">
        <v>1611</v>
      </c>
      <c r="B1011">
        <v>65</v>
      </c>
    </row>
    <row r="1012" spans="1:2" ht="12.75">
      <c r="A1012" t="s">
        <v>1612</v>
      </c>
      <c r="B1012">
        <v>64</v>
      </c>
    </row>
    <row r="1013" spans="1:2" ht="12.75">
      <c r="A1013" t="s">
        <v>1613</v>
      </c>
      <c r="B1013">
        <v>64</v>
      </c>
    </row>
    <row r="1014" spans="1:2" ht="12.75">
      <c r="A1014" t="s">
        <v>1614</v>
      </c>
      <c r="B1014">
        <v>40</v>
      </c>
    </row>
    <row r="1015" spans="1:2" ht="12.75">
      <c r="A1015" t="s">
        <v>1615</v>
      </c>
      <c r="B1015">
        <v>64</v>
      </c>
    </row>
    <row r="1016" spans="1:2" ht="12.75">
      <c r="A1016" t="s">
        <v>1616</v>
      </c>
      <c r="B1016">
        <v>64</v>
      </c>
    </row>
    <row r="1017" spans="1:2" ht="12.75">
      <c r="A1017" t="s">
        <v>1617</v>
      </c>
      <c r="B1017">
        <v>40</v>
      </c>
    </row>
    <row r="1018" spans="1:2" ht="12.75">
      <c r="A1018" t="s">
        <v>1618</v>
      </c>
      <c r="B1018">
        <v>65</v>
      </c>
    </row>
    <row r="1019" spans="1:2" ht="12.75">
      <c r="A1019" t="s">
        <v>1619</v>
      </c>
      <c r="B1019">
        <v>40</v>
      </c>
    </row>
    <row r="1020" spans="1:2" ht="12.75">
      <c r="A1020" t="s">
        <v>1620</v>
      </c>
      <c r="B1020">
        <v>32</v>
      </c>
    </row>
    <row r="1021" spans="1:2" ht="12.75">
      <c r="A1021" t="s">
        <v>1621</v>
      </c>
      <c r="B1021">
        <v>32</v>
      </c>
    </row>
    <row r="1022" spans="1:2" ht="12.75">
      <c r="A1022" t="s">
        <v>1622</v>
      </c>
      <c r="B1022">
        <v>65</v>
      </c>
    </row>
    <row r="1023" spans="1:2" ht="12.75">
      <c r="A1023" t="s">
        <v>1623</v>
      </c>
      <c r="B1023">
        <v>64</v>
      </c>
    </row>
    <row r="1024" spans="1:2" ht="12.75">
      <c r="A1024" t="s">
        <v>1624</v>
      </c>
      <c r="B1024">
        <v>40</v>
      </c>
    </row>
    <row r="1025" spans="1:2" ht="12.75">
      <c r="A1025" t="s">
        <v>1625</v>
      </c>
      <c r="B1025">
        <v>64</v>
      </c>
    </row>
    <row r="1026" spans="1:2" ht="12.75">
      <c r="A1026" t="s">
        <v>1626</v>
      </c>
      <c r="B1026">
        <v>32</v>
      </c>
    </row>
    <row r="1027" spans="1:2" ht="12.75">
      <c r="A1027" t="s">
        <v>1627</v>
      </c>
      <c r="B1027">
        <v>65</v>
      </c>
    </row>
    <row r="1028" spans="1:2" ht="12.75">
      <c r="A1028" t="s">
        <v>1628</v>
      </c>
      <c r="B1028">
        <v>65</v>
      </c>
    </row>
    <row r="1029" spans="1:2" ht="12.75">
      <c r="A1029" t="s">
        <v>1629</v>
      </c>
      <c r="B1029">
        <v>64</v>
      </c>
    </row>
    <row r="1030" spans="1:2" ht="12.75">
      <c r="A1030" t="s">
        <v>1630</v>
      </c>
      <c r="B1030">
        <v>40</v>
      </c>
    </row>
    <row r="1031" spans="1:2" ht="12.75">
      <c r="A1031" t="s">
        <v>1631</v>
      </c>
      <c r="B1031">
        <v>65</v>
      </c>
    </row>
    <row r="1032" spans="1:2" ht="12.75">
      <c r="A1032" t="s">
        <v>1632</v>
      </c>
      <c r="B1032">
        <v>64</v>
      </c>
    </row>
    <row r="1033" spans="1:2" ht="12.75">
      <c r="A1033" t="s">
        <v>1633</v>
      </c>
      <c r="B1033">
        <v>64</v>
      </c>
    </row>
    <row r="1034" spans="1:2" ht="12.75">
      <c r="A1034" t="s">
        <v>1634</v>
      </c>
      <c r="B1034">
        <v>65</v>
      </c>
    </row>
    <row r="1035" spans="1:2" ht="12.75">
      <c r="A1035" t="s">
        <v>1635</v>
      </c>
      <c r="B1035">
        <v>40</v>
      </c>
    </row>
    <row r="1036" spans="1:2" ht="12.75">
      <c r="A1036" t="s">
        <v>1636</v>
      </c>
      <c r="B1036">
        <v>32</v>
      </c>
    </row>
    <row r="1037" spans="1:2" ht="12.75">
      <c r="A1037" t="s">
        <v>1637</v>
      </c>
      <c r="B1037">
        <v>32</v>
      </c>
    </row>
    <row r="1038" spans="1:2" ht="12.75">
      <c r="A1038" t="s">
        <v>1638</v>
      </c>
      <c r="B1038">
        <v>32</v>
      </c>
    </row>
    <row r="1039" spans="1:2" ht="12.75">
      <c r="A1039" t="s">
        <v>1639</v>
      </c>
      <c r="B1039">
        <v>40</v>
      </c>
    </row>
    <row r="1040" spans="1:2" ht="12.75">
      <c r="A1040" t="s">
        <v>1640</v>
      </c>
      <c r="B1040">
        <v>40</v>
      </c>
    </row>
    <row r="1041" spans="1:2" ht="12.75">
      <c r="A1041" t="s">
        <v>1641</v>
      </c>
      <c r="B1041">
        <v>32</v>
      </c>
    </row>
    <row r="1042" spans="1:2" ht="12.75">
      <c r="A1042" t="s">
        <v>1642</v>
      </c>
      <c r="B1042">
        <v>64</v>
      </c>
    </row>
    <row r="1043" spans="1:2" ht="12.75">
      <c r="A1043" t="s">
        <v>1643</v>
      </c>
      <c r="B1043">
        <v>32</v>
      </c>
    </row>
    <row r="1044" spans="1:2" ht="12.75">
      <c r="A1044" t="s">
        <v>1644</v>
      </c>
      <c r="B1044">
        <v>32</v>
      </c>
    </row>
    <row r="1045" spans="1:2" ht="12.75">
      <c r="A1045" t="s">
        <v>1645</v>
      </c>
      <c r="B1045">
        <v>32</v>
      </c>
    </row>
    <row r="1046" spans="1:2" ht="12.75">
      <c r="A1046" t="s">
        <v>1646</v>
      </c>
      <c r="B1046">
        <v>40</v>
      </c>
    </row>
    <row r="1047" spans="1:2" ht="12.75">
      <c r="A1047" t="s">
        <v>1647</v>
      </c>
      <c r="B1047">
        <v>65</v>
      </c>
    </row>
    <row r="1048" spans="1:2" ht="12.75">
      <c r="A1048" t="s">
        <v>1648</v>
      </c>
      <c r="B1048">
        <v>32</v>
      </c>
    </row>
    <row r="1049" spans="1:2" ht="12.75">
      <c r="A1049" t="s">
        <v>1649</v>
      </c>
      <c r="B1049">
        <v>32</v>
      </c>
    </row>
    <row r="1050" spans="1:2" ht="12.75">
      <c r="A1050" t="s">
        <v>1650</v>
      </c>
      <c r="B1050">
        <v>40</v>
      </c>
    </row>
    <row r="1051" spans="1:2" ht="12.75">
      <c r="A1051" t="s">
        <v>1651</v>
      </c>
      <c r="B1051">
        <v>32</v>
      </c>
    </row>
    <row r="1052" spans="1:2" ht="12.75">
      <c r="A1052" t="s">
        <v>1652</v>
      </c>
      <c r="B1052">
        <v>32</v>
      </c>
    </row>
    <row r="1053" spans="1:2" ht="12.75">
      <c r="A1053" t="s">
        <v>1653</v>
      </c>
      <c r="B1053">
        <v>32</v>
      </c>
    </row>
    <row r="1054" spans="1:2" ht="12.75">
      <c r="A1054" t="s">
        <v>1654</v>
      </c>
      <c r="B1054">
        <v>32</v>
      </c>
    </row>
    <row r="1055" spans="1:2" ht="12.75">
      <c r="A1055" t="s">
        <v>1655</v>
      </c>
      <c r="B1055">
        <v>32</v>
      </c>
    </row>
    <row r="1056" spans="1:2" ht="12.75">
      <c r="A1056" t="s">
        <v>1656</v>
      </c>
      <c r="B1056">
        <v>32</v>
      </c>
    </row>
    <row r="1057" spans="1:2" ht="12.75">
      <c r="A1057" t="s">
        <v>1657</v>
      </c>
      <c r="B1057">
        <v>40</v>
      </c>
    </row>
    <row r="1058" spans="1:2" ht="12.75">
      <c r="A1058" t="s">
        <v>1658</v>
      </c>
      <c r="B1058">
        <v>65</v>
      </c>
    </row>
    <row r="1059" spans="1:2" ht="12.75">
      <c r="A1059" t="s">
        <v>1659</v>
      </c>
      <c r="B1059">
        <v>65</v>
      </c>
    </row>
    <row r="1060" spans="1:2" ht="12.75">
      <c r="A1060" t="s">
        <v>1660</v>
      </c>
      <c r="B1060">
        <v>32</v>
      </c>
    </row>
    <row r="1061" spans="1:2" ht="12.75">
      <c r="A1061" t="s">
        <v>1661</v>
      </c>
      <c r="B1061">
        <v>65</v>
      </c>
    </row>
    <row r="1062" spans="1:2" ht="12.75">
      <c r="A1062" t="s">
        <v>1662</v>
      </c>
      <c r="B1062">
        <v>32</v>
      </c>
    </row>
    <row r="1063" spans="1:2" ht="12.75">
      <c r="A1063" t="s">
        <v>1662</v>
      </c>
      <c r="B1063">
        <v>65</v>
      </c>
    </row>
    <row r="1064" spans="1:2" ht="12.75">
      <c r="A1064" t="s">
        <v>1663</v>
      </c>
      <c r="B1064">
        <v>32</v>
      </c>
    </row>
    <row r="1065" spans="1:2" ht="12.75">
      <c r="A1065" t="s">
        <v>1664</v>
      </c>
      <c r="B1065">
        <v>64</v>
      </c>
    </row>
    <row r="1066" spans="1:2" ht="12.75">
      <c r="A1066" t="s">
        <v>1665</v>
      </c>
      <c r="B1066">
        <v>32</v>
      </c>
    </row>
    <row r="1067" spans="1:2" ht="12.75">
      <c r="A1067" t="s">
        <v>1665</v>
      </c>
      <c r="B1067">
        <v>65</v>
      </c>
    </row>
    <row r="1068" spans="1:2" ht="12.75">
      <c r="A1068" t="s">
        <v>1666</v>
      </c>
      <c r="B1068">
        <v>32</v>
      </c>
    </row>
    <row r="1069" spans="1:2" ht="12.75">
      <c r="A1069" t="s">
        <v>1667</v>
      </c>
      <c r="B1069">
        <v>64</v>
      </c>
    </row>
    <row r="1070" spans="1:2" ht="12.75">
      <c r="A1070" t="s">
        <v>1668</v>
      </c>
      <c r="B1070">
        <v>64</v>
      </c>
    </row>
    <row r="1071" spans="1:2" ht="12.75">
      <c r="A1071" t="s">
        <v>1669</v>
      </c>
      <c r="B1071">
        <v>64</v>
      </c>
    </row>
    <row r="1072" spans="1:2" ht="12.75">
      <c r="A1072" t="s">
        <v>1670</v>
      </c>
      <c r="B1072">
        <v>32</v>
      </c>
    </row>
    <row r="1073" spans="1:2" ht="12.75">
      <c r="A1073" t="s">
        <v>1671</v>
      </c>
      <c r="B1073">
        <v>65</v>
      </c>
    </row>
    <row r="1074" spans="1:2" ht="12.75">
      <c r="A1074" t="s">
        <v>1672</v>
      </c>
      <c r="B1074">
        <v>64</v>
      </c>
    </row>
    <row r="1075" spans="1:2" ht="12.75">
      <c r="A1075" t="s">
        <v>1673</v>
      </c>
      <c r="B1075">
        <v>65</v>
      </c>
    </row>
    <row r="1076" spans="1:2" ht="12.75">
      <c r="A1076" t="s">
        <v>1674</v>
      </c>
      <c r="B1076">
        <v>32</v>
      </c>
    </row>
    <row r="1077" spans="1:2" ht="12.75">
      <c r="A1077" t="s">
        <v>1675</v>
      </c>
      <c r="B1077">
        <v>64</v>
      </c>
    </row>
    <row r="1078" spans="1:2" ht="12.75">
      <c r="A1078" t="s">
        <v>1676</v>
      </c>
      <c r="B1078">
        <v>32</v>
      </c>
    </row>
    <row r="1079" spans="1:2" ht="12.75">
      <c r="A1079" t="s">
        <v>1677</v>
      </c>
      <c r="B1079">
        <v>32</v>
      </c>
    </row>
    <row r="1080" spans="1:2" ht="12.75">
      <c r="A1080" t="s">
        <v>1678</v>
      </c>
      <c r="B1080">
        <v>32</v>
      </c>
    </row>
    <row r="1081" spans="1:2" ht="12.75">
      <c r="A1081" t="s">
        <v>1679</v>
      </c>
      <c r="B1081">
        <v>64</v>
      </c>
    </row>
    <row r="1082" spans="1:2" ht="12.75">
      <c r="A1082" t="s">
        <v>1680</v>
      </c>
      <c r="B1082">
        <v>32</v>
      </c>
    </row>
    <row r="1083" spans="1:2" ht="12.75">
      <c r="A1083" t="s">
        <v>1681</v>
      </c>
      <c r="B1083">
        <v>40</v>
      </c>
    </row>
    <row r="1084" spans="1:2" ht="12.75">
      <c r="A1084" t="s">
        <v>1682</v>
      </c>
      <c r="B1084">
        <v>32</v>
      </c>
    </row>
    <row r="1085" spans="1:2" ht="12.75">
      <c r="A1085" t="s">
        <v>1683</v>
      </c>
      <c r="B1085">
        <v>40</v>
      </c>
    </row>
    <row r="1086" spans="1:2" ht="12.75">
      <c r="A1086" t="s">
        <v>1684</v>
      </c>
      <c r="B1086">
        <v>32</v>
      </c>
    </row>
    <row r="1087" spans="1:2" ht="12.75">
      <c r="A1087" t="s">
        <v>1684</v>
      </c>
      <c r="B1087">
        <v>65</v>
      </c>
    </row>
    <row r="1088" spans="1:2" ht="12.75">
      <c r="A1088" t="s">
        <v>1685</v>
      </c>
      <c r="B1088">
        <v>40</v>
      </c>
    </row>
    <row r="1089" spans="1:2" ht="12.75">
      <c r="A1089" t="s">
        <v>1686</v>
      </c>
      <c r="B1089">
        <v>40</v>
      </c>
    </row>
    <row r="1090" spans="1:2" ht="12.75">
      <c r="A1090" t="s">
        <v>1687</v>
      </c>
      <c r="B1090">
        <v>65</v>
      </c>
    </row>
    <row r="1091" spans="1:2" ht="12.75">
      <c r="A1091" t="s">
        <v>1688</v>
      </c>
      <c r="B1091">
        <v>64</v>
      </c>
    </row>
    <row r="1092" spans="1:2" ht="12.75">
      <c r="A1092" t="s">
        <v>1689</v>
      </c>
      <c r="B1092">
        <v>64</v>
      </c>
    </row>
    <row r="1093" spans="1:2" ht="12.75">
      <c r="A1093" t="s">
        <v>1689</v>
      </c>
      <c r="B1093">
        <v>40</v>
      </c>
    </row>
    <row r="1094" spans="1:2" ht="12.75">
      <c r="A1094" t="s">
        <v>1689</v>
      </c>
      <c r="B1094">
        <v>65</v>
      </c>
    </row>
    <row r="1095" spans="1:2" ht="12.75">
      <c r="A1095" t="s">
        <v>1690</v>
      </c>
      <c r="B1095">
        <v>65</v>
      </c>
    </row>
    <row r="1096" spans="1:2" ht="12.75">
      <c r="A1096" t="s">
        <v>1691</v>
      </c>
      <c r="B1096">
        <v>40</v>
      </c>
    </row>
    <row r="1097" spans="1:2" ht="12.75">
      <c r="A1097" t="s">
        <v>1692</v>
      </c>
      <c r="B1097">
        <v>64</v>
      </c>
    </row>
    <row r="1098" spans="1:2" ht="12.75">
      <c r="A1098" t="s">
        <v>1693</v>
      </c>
      <c r="B1098">
        <v>40</v>
      </c>
    </row>
    <row r="1099" spans="1:2" ht="12.75">
      <c r="A1099" t="s">
        <v>1693</v>
      </c>
      <c r="B1099">
        <v>32</v>
      </c>
    </row>
    <row r="1100" spans="1:2" ht="12.75">
      <c r="A1100" t="s">
        <v>1694</v>
      </c>
      <c r="B1100">
        <v>64</v>
      </c>
    </row>
    <row r="1101" spans="1:2" ht="12.75">
      <c r="A1101" t="s">
        <v>1695</v>
      </c>
      <c r="B1101">
        <v>64</v>
      </c>
    </row>
    <row r="1102" spans="1:2" ht="12.75">
      <c r="A1102" t="s">
        <v>1696</v>
      </c>
      <c r="B1102">
        <v>64</v>
      </c>
    </row>
    <row r="1103" spans="1:2" ht="12.75">
      <c r="A1103" t="s">
        <v>1697</v>
      </c>
      <c r="B1103">
        <v>64</v>
      </c>
    </row>
    <row r="1104" spans="1:2" ht="12.75">
      <c r="A1104" t="s">
        <v>1698</v>
      </c>
      <c r="B1104">
        <v>64</v>
      </c>
    </row>
    <row r="1105" spans="1:2" ht="12.75">
      <c r="A1105" t="s">
        <v>1699</v>
      </c>
      <c r="B1105">
        <v>32</v>
      </c>
    </row>
    <row r="1106" spans="1:2" ht="12.75">
      <c r="A1106" t="s">
        <v>1700</v>
      </c>
      <c r="B1106">
        <v>65</v>
      </c>
    </row>
    <row r="1107" spans="1:2" ht="12.75">
      <c r="A1107" t="s">
        <v>1701</v>
      </c>
      <c r="B1107">
        <v>64</v>
      </c>
    </row>
    <row r="1108" spans="1:2" ht="12.75">
      <c r="A1108" t="s">
        <v>1702</v>
      </c>
      <c r="B1108">
        <v>64</v>
      </c>
    </row>
    <row r="1109" spans="1:2" ht="12.75">
      <c r="A1109" t="s">
        <v>1703</v>
      </c>
      <c r="B1109">
        <v>40</v>
      </c>
    </row>
    <row r="1110" spans="1:2" ht="12.75">
      <c r="A1110" t="s">
        <v>1704</v>
      </c>
      <c r="B1110">
        <v>40</v>
      </c>
    </row>
    <row r="1111" spans="1:2" ht="12.75">
      <c r="A1111" t="s">
        <v>1705</v>
      </c>
      <c r="B1111">
        <v>64</v>
      </c>
    </row>
    <row r="1112" spans="1:2" ht="12.75">
      <c r="A1112" t="s">
        <v>1706</v>
      </c>
      <c r="B1112">
        <v>32</v>
      </c>
    </row>
    <row r="1113" spans="1:2" ht="12.75">
      <c r="A1113" t="s">
        <v>1707</v>
      </c>
      <c r="B1113">
        <v>40</v>
      </c>
    </row>
    <row r="1114" spans="1:2" ht="12.75">
      <c r="A1114" t="s">
        <v>1708</v>
      </c>
      <c r="B1114">
        <v>40</v>
      </c>
    </row>
    <row r="1115" spans="1:2" ht="12.75">
      <c r="A1115" t="s">
        <v>1709</v>
      </c>
      <c r="B1115">
        <v>65</v>
      </c>
    </row>
    <row r="1116" spans="1:2" ht="12.75">
      <c r="A1116" t="s">
        <v>1710</v>
      </c>
      <c r="B1116">
        <v>64</v>
      </c>
    </row>
    <row r="1117" spans="1:2" ht="12.75">
      <c r="A1117" t="s">
        <v>1711</v>
      </c>
      <c r="B1117">
        <v>32</v>
      </c>
    </row>
    <row r="1118" spans="1:2" ht="12.75">
      <c r="A1118" t="s">
        <v>1712</v>
      </c>
      <c r="B1118">
        <v>32</v>
      </c>
    </row>
    <row r="1119" spans="1:2" ht="12.75">
      <c r="A1119" t="s">
        <v>1713</v>
      </c>
      <c r="B1119">
        <v>32</v>
      </c>
    </row>
    <row r="1120" spans="1:2" ht="12.75">
      <c r="A1120" t="s">
        <v>1714</v>
      </c>
      <c r="B1120">
        <v>40</v>
      </c>
    </row>
    <row r="1121" spans="1:2" ht="12.75">
      <c r="A1121" t="s">
        <v>1715</v>
      </c>
      <c r="B1121">
        <v>32</v>
      </c>
    </row>
    <row r="1122" spans="1:2" ht="12.75">
      <c r="A1122" t="s">
        <v>1716</v>
      </c>
      <c r="B1122">
        <v>32</v>
      </c>
    </row>
    <row r="1123" spans="1:2" ht="12.75">
      <c r="A1123" t="s">
        <v>1717</v>
      </c>
      <c r="B1123">
        <v>64</v>
      </c>
    </row>
    <row r="1124" spans="1:2" ht="12.75">
      <c r="A1124" t="s">
        <v>1718</v>
      </c>
      <c r="B1124">
        <v>32</v>
      </c>
    </row>
    <row r="1125" spans="1:2" ht="12.75">
      <c r="A1125" t="s">
        <v>1719</v>
      </c>
      <c r="B1125">
        <v>40</v>
      </c>
    </row>
    <row r="1126" spans="1:2" ht="12.75">
      <c r="A1126" t="s">
        <v>1720</v>
      </c>
      <c r="B1126">
        <v>65</v>
      </c>
    </row>
    <row r="1127" spans="1:2" ht="12.75">
      <c r="A1127" t="s">
        <v>1721</v>
      </c>
      <c r="B1127">
        <v>40</v>
      </c>
    </row>
    <row r="1128" spans="1:2" ht="12.75">
      <c r="A1128" t="s">
        <v>1722</v>
      </c>
      <c r="B1128">
        <v>64</v>
      </c>
    </row>
    <row r="1129" spans="1:2" ht="12.75">
      <c r="A1129" t="s">
        <v>1723</v>
      </c>
      <c r="B1129">
        <v>65</v>
      </c>
    </row>
    <row r="1130" spans="1:2" ht="12.75">
      <c r="A1130" t="s">
        <v>1724</v>
      </c>
      <c r="B1130">
        <v>40</v>
      </c>
    </row>
    <row r="1131" spans="1:2" ht="12.75">
      <c r="A1131" t="s">
        <v>1725</v>
      </c>
      <c r="B1131">
        <v>64</v>
      </c>
    </row>
    <row r="1132" spans="1:2" ht="12.75">
      <c r="A1132" t="s">
        <v>1726</v>
      </c>
      <c r="B1132">
        <v>64</v>
      </c>
    </row>
    <row r="1133" spans="1:2" ht="12.75">
      <c r="A1133" t="s">
        <v>1727</v>
      </c>
      <c r="B1133">
        <v>32</v>
      </c>
    </row>
    <row r="1134" spans="1:2" ht="12.75">
      <c r="A1134" t="s">
        <v>1728</v>
      </c>
      <c r="B1134">
        <v>32</v>
      </c>
    </row>
    <row r="1135" spans="1:2" ht="12.75">
      <c r="A1135" t="s">
        <v>1729</v>
      </c>
      <c r="B1135">
        <v>32</v>
      </c>
    </row>
    <row r="1136" spans="1:2" ht="12.75">
      <c r="A1136" t="s">
        <v>1730</v>
      </c>
      <c r="B1136">
        <v>32</v>
      </c>
    </row>
    <row r="1137" spans="1:2" ht="12.75">
      <c r="A1137" t="s">
        <v>1731</v>
      </c>
      <c r="B1137">
        <v>64</v>
      </c>
    </row>
    <row r="1138" spans="1:2" ht="12.75">
      <c r="A1138" t="s">
        <v>1732</v>
      </c>
      <c r="B1138">
        <v>64</v>
      </c>
    </row>
    <row r="1139" spans="1:2" ht="12.75">
      <c r="A1139" t="s">
        <v>1733</v>
      </c>
      <c r="B1139">
        <v>64</v>
      </c>
    </row>
    <row r="1140" spans="1:2" ht="12.75">
      <c r="A1140" t="s">
        <v>1734</v>
      </c>
      <c r="B1140">
        <v>32</v>
      </c>
    </row>
    <row r="1141" spans="1:2" ht="12.75">
      <c r="A1141" t="s">
        <v>1735</v>
      </c>
      <c r="B1141">
        <v>32</v>
      </c>
    </row>
    <row r="1142" spans="1:2" ht="12.75">
      <c r="A1142" t="s">
        <v>1736</v>
      </c>
      <c r="B1142">
        <v>32</v>
      </c>
    </row>
    <row r="1143" spans="1:2" ht="12.75">
      <c r="A1143" t="s">
        <v>1737</v>
      </c>
      <c r="B1143">
        <v>64</v>
      </c>
    </row>
    <row r="1144" spans="1:2" ht="12.75">
      <c r="A1144" t="s">
        <v>1738</v>
      </c>
      <c r="B1144">
        <v>65</v>
      </c>
    </row>
    <row r="1145" spans="1:2" ht="12.75">
      <c r="A1145" t="s">
        <v>1739</v>
      </c>
      <c r="B1145">
        <v>32</v>
      </c>
    </row>
    <row r="1146" spans="1:2" ht="12.75">
      <c r="A1146" t="s">
        <v>1740</v>
      </c>
      <c r="B1146">
        <v>32</v>
      </c>
    </row>
    <row r="1147" spans="1:2" ht="12.75">
      <c r="A1147" t="s">
        <v>1741</v>
      </c>
      <c r="B1147">
        <v>32</v>
      </c>
    </row>
    <row r="1148" spans="1:2" ht="12.75">
      <c r="A1148" t="s">
        <v>1742</v>
      </c>
      <c r="B1148">
        <v>32</v>
      </c>
    </row>
    <row r="1149" spans="1:2" ht="12.75">
      <c r="A1149" t="s">
        <v>1743</v>
      </c>
      <c r="B1149">
        <v>40</v>
      </c>
    </row>
    <row r="1150" spans="1:2" ht="12.75">
      <c r="A1150" t="s">
        <v>1744</v>
      </c>
      <c r="B1150">
        <v>32</v>
      </c>
    </row>
    <row r="1151" spans="1:2" ht="12.75">
      <c r="A1151" t="s">
        <v>1745</v>
      </c>
      <c r="B1151">
        <v>32</v>
      </c>
    </row>
    <row r="1152" spans="1:2" ht="12.75">
      <c r="A1152" t="s">
        <v>1746</v>
      </c>
      <c r="B1152">
        <v>65</v>
      </c>
    </row>
    <row r="1153" spans="1:2" ht="12.75">
      <c r="A1153" t="s">
        <v>1747</v>
      </c>
      <c r="B1153">
        <v>32</v>
      </c>
    </row>
    <row r="1154" spans="1:2" ht="12.75">
      <c r="A1154" t="s">
        <v>1748</v>
      </c>
      <c r="B1154">
        <v>32</v>
      </c>
    </row>
    <row r="1155" spans="1:2" ht="12.75">
      <c r="A1155" t="s">
        <v>1749</v>
      </c>
      <c r="B1155">
        <v>65</v>
      </c>
    </row>
    <row r="1156" spans="1:2" ht="12.75">
      <c r="A1156" t="s">
        <v>1750</v>
      </c>
      <c r="B1156">
        <v>32</v>
      </c>
    </row>
    <row r="1157" spans="1:2" ht="12.75">
      <c r="A1157" t="s">
        <v>1751</v>
      </c>
      <c r="B1157">
        <v>64</v>
      </c>
    </row>
    <row r="1158" spans="1:2" ht="12.75">
      <c r="A1158" t="s">
        <v>1752</v>
      </c>
      <c r="B1158">
        <v>64</v>
      </c>
    </row>
    <row r="1159" spans="1:2" ht="12.75">
      <c r="A1159" t="s">
        <v>1752</v>
      </c>
      <c r="B1159">
        <v>40</v>
      </c>
    </row>
    <row r="1160" spans="1:2" ht="12.75">
      <c r="A1160" t="s">
        <v>1753</v>
      </c>
      <c r="B1160">
        <v>64</v>
      </c>
    </row>
    <row r="1161" spans="1:2" ht="12.75">
      <c r="A1161" t="s">
        <v>1753</v>
      </c>
      <c r="B1161">
        <v>65</v>
      </c>
    </row>
    <row r="1162" spans="1:2" ht="12.75">
      <c r="A1162" t="s">
        <v>1754</v>
      </c>
      <c r="B1162">
        <v>32</v>
      </c>
    </row>
    <row r="1163" spans="1:2" ht="12.75">
      <c r="A1163" t="s">
        <v>1755</v>
      </c>
      <c r="B1163">
        <v>64</v>
      </c>
    </row>
    <row r="1164" spans="1:2" ht="12.75">
      <c r="A1164" t="s">
        <v>1756</v>
      </c>
      <c r="B1164">
        <v>32</v>
      </c>
    </row>
    <row r="1165" spans="1:2" ht="12.75">
      <c r="A1165" t="s">
        <v>1757</v>
      </c>
      <c r="B1165">
        <v>64</v>
      </c>
    </row>
    <row r="1166" spans="1:2" ht="12.75">
      <c r="A1166" t="s">
        <v>1758</v>
      </c>
      <c r="B1166">
        <v>64</v>
      </c>
    </row>
    <row r="1167" spans="1:2" ht="12.75">
      <c r="A1167" t="s">
        <v>1759</v>
      </c>
      <c r="B1167">
        <v>65</v>
      </c>
    </row>
    <row r="1168" spans="1:2" ht="12.75">
      <c r="A1168" t="s">
        <v>1760</v>
      </c>
      <c r="B1168">
        <v>64</v>
      </c>
    </row>
    <row r="1169" spans="1:2" ht="12.75">
      <c r="A1169" t="s">
        <v>1760</v>
      </c>
      <c r="B1169">
        <v>40</v>
      </c>
    </row>
    <row r="1170" spans="1:2" ht="12.75">
      <c r="A1170" t="s">
        <v>1760</v>
      </c>
      <c r="B1170">
        <v>32</v>
      </c>
    </row>
    <row r="1171" spans="1:2" ht="12.75">
      <c r="A1171" t="s">
        <v>1761</v>
      </c>
      <c r="B1171">
        <v>32</v>
      </c>
    </row>
    <row r="1172" spans="1:2" ht="12.75">
      <c r="A1172" t="s">
        <v>1762</v>
      </c>
      <c r="B1172">
        <v>32</v>
      </c>
    </row>
    <row r="1173" spans="1:2" ht="12.75">
      <c r="A1173" t="s">
        <v>1763</v>
      </c>
      <c r="B1173">
        <v>32</v>
      </c>
    </row>
    <row r="1174" spans="1:2" ht="12.75">
      <c r="A1174" t="s">
        <v>1764</v>
      </c>
      <c r="B1174">
        <v>40</v>
      </c>
    </row>
    <row r="1175" spans="1:2" ht="12.75">
      <c r="A1175" t="s">
        <v>1765</v>
      </c>
      <c r="B1175">
        <v>64</v>
      </c>
    </row>
    <row r="1176" spans="1:2" ht="12.75">
      <c r="A1176" t="s">
        <v>1766</v>
      </c>
      <c r="B1176">
        <v>40</v>
      </c>
    </row>
    <row r="1177" spans="1:2" ht="12.75">
      <c r="A1177" t="s">
        <v>1766</v>
      </c>
      <c r="B1177">
        <v>32</v>
      </c>
    </row>
    <row r="1178" spans="1:2" ht="12.75">
      <c r="A1178" t="s">
        <v>1766</v>
      </c>
      <c r="B1178">
        <v>65</v>
      </c>
    </row>
    <row r="1179" spans="1:2" ht="12.75">
      <c r="A1179" t="s">
        <v>1767</v>
      </c>
      <c r="B1179">
        <v>32</v>
      </c>
    </row>
    <row r="1180" spans="1:2" ht="12.75">
      <c r="A1180" t="s">
        <v>1768</v>
      </c>
      <c r="B1180">
        <v>32</v>
      </c>
    </row>
    <row r="1181" spans="1:2" ht="12.75">
      <c r="A1181" t="s">
        <v>1769</v>
      </c>
      <c r="B1181">
        <v>32</v>
      </c>
    </row>
    <row r="1182" spans="1:2" ht="12.75">
      <c r="A1182" t="s">
        <v>1770</v>
      </c>
      <c r="B1182">
        <v>32</v>
      </c>
    </row>
    <row r="1183" spans="1:2" ht="12.75">
      <c r="A1183" t="s">
        <v>1771</v>
      </c>
      <c r="B1183">
        <v>64</v>
      </c>
    </row>
    <row r="1184" spans="1:2" ht="12.75">
      <c r="A1184" t="s">
        <v>1772</v>
      </c>
      <c r="B1184">
        <v>40</v>
      </c>
    </row>
    <row r="1185" spans="1:2" ht="12.75">
      <c r="A1185" t="s">
        <v>1773</v>
      </c>
      <c r="B1185">
        <v>40</v>
      </c>
    </row>
    <row r="1186" spans="1:2" ht="12.75">
      <c r="A1186" t="s">
        <v>1773</v>
      </c>
      <c r="B1186">
        <v>65</v>
      </c>
    </row>
    <row r="1187" spans="1:2" ht="12.75">
      <c r="A1187" t="s">
        <v>1774</v>
      </c>
      <c r="B1187">
        <v>32</v>
      </c>
    </row>
    <row r="1188" spans="1:2" ht="12.75">
      <c r="A1188" t="s">
        <v>1775</v>
      </c>
      <c r="B1188">
        <v>65</v>
      </c>
    </row>
    <row r="1189" spans="1:2" ht="12.75">
      <c r="A1189" t="s">
        <v>1776</v>
      </c>
      <c r="B1189">
        <v>32</v>
      </c>
    </row>
    <row r="1190" spans="1:2" ht="12.75">
      <c r="A1190" t="s">
        <v>1777</v>
      </c>
      <c r="B1190">
        <v>64</v>
      </c>
    </row>
    <row r="1191" spans="1:2" ht="12.75">
      <c r="A1191" t="s">
        <v>1778</v>
      </c>
      <c r="B1191">
        <v>65</v>
      </c>
    </row>
    <row r="1192" spans="1:2" ht="12.75">
      <c r="A1192" t="s">
        <v>1779</v>
      </c>
      <c r="B1192">
        <v>32</v>
      </c>
    </row>
    <row r="1193" spans="1:2" ht="12.75">
      <c r="A1193" t="s">
        <v>1780</v>
      </c>
      <c r="B1193">
        <v>32</v>
      </c>
    </row>
    <row r="1194" spans="1:2" ht="12.75">
      <c r="A1194" t="s">
        <v>1781</v>
      </c>
      <c r="B1194">
        <v>65</v>
      </c>
    </row>
    <row r="1195" spans="1:2" ht="12.75">
      <c r="A1195" t="s">
        <v>1782</v>
      </c>
      <c r="B1195">
        <v>40</v>
      </c>
    </row>
    <row r="1196" spans="1:2" ht="12.75">
      <c r="A1196" t="s">
        <v>1783</v>
      </c>
      <c r="B1196">
        <v>40</v>
      </c>
    </row>
    <row r="1197" spans="1:2" ht="12.75">
      <c r="A1197" t="s">
        <v>1784</v>
      </c>
      <c r="B1197">
        <v>40</v>
      </c>
    </row>
    <row r="1198" spans="1:2" ht="12.75">
      <c r="A1198" t="s">
        <v>1785</v>
      </c>
      <c r="B1198">
        <v>64</v>
      </c>
    </row>
    <row r="1199" spans="1:2" ht="12.75">
      <c r="A1199" t="s">
        <v>1786</v>
      </c>
      <c r="B1199">
        <v>64</v>
      </c>
    </row>
    <row r="1200" spans="1:2" ht="12.75">
      <c r="A1200" t="s">
        <v>1787</v>
      </c>
      <c r="B1200">
        <v>32</v>
      </c>
    </row>
    <row r="1201" spans="1:2" ht="12.75">
      <c r="A1201" t="s">
        <v>1788</v>
      </c>
      <c r="B1201">
        <v>32</v>
      </c>
    </row>
    <row r="1202" spans="1:2" ht="12.75">
      <c r="A1202" t="s">
        <v>1789</v>
      </c>
      <c r="B1202">
        <v>32</v>
      </c>
    </row>
    <row r="1203" spans="1:2" ht="12.75">
      <c r="A1203" t="s">
        <v>1790</v>
      </c>
      <c r="B1203">
        <v>64</v>
      </c>
    </row>
    <row r="1204" spans="1:2" ht="12.75">
      <c r="A1204" t="s">
        <v>1791</v>
      </c>
      <c r="B1204">
        <v>64</v>
      </c>
    </row>
    <row r="1205" spans="1:2" ht="12.75">
      <c r="A1205" t="s">
        <v>1792</v>
      </c>
      <c r="B1205">
        <v>65</v>
      </c>
    </row>
    <row r="1206" spans="1:2" ht="12.75">
      <c r="A1206" t="s">
        <v>1793</v>
      </c>
      <c r="B1206">
        <v>65</v>
      </c>
    </row>
    <row r="1207" spans="1:2" ht="12.75">
      <c r="A1207" t="s">
        <v>1794</v>
      </c>
      <c r="B1207">
        <v>64</v>
      </c>
    </row>
    <row r="1208" spans="1:2" ht="12.75">
      <c r="A1208" t="s">
        <v>1795</v>
      </c>
      <c r="B1208">
        <v>32</v>
      </c>
    </row>
    <row r="1209" spans="1:2" ht="12.75">
      <c r="A1209" t="s">
        <v>1796</v>
      </c>
      <c r="B1209">
        <v>64</v>
      </c>
    </row>
    <row r="1210" spans="1:2" ht="12.75">
      <c r="A1210" t="s">
        <v>1797</v>
      </c>
      <c r="B1210">
        <v>40</v>
      </c>
    </row>
    <row r="1211" spans="1:2" ht="12.75">
      <c r="A1211" t="s">
        <v>1798</v>
      </c>
      <c r="B1211">
        <v>40</v>
      </c>
    </row>
    <row r="1212" spans="1:2" ht="12.75">
      <c r="A1212" t="s">
        <v>1799</v>
      </c>
      <c r="B1212">
        <v>40</v>
      </c>
    </row>
    <row r="1213" spans="1:2" ht="12.75">
      <c r="A1213" t="s">
        <v>1800</v>
      </c>
      <c r="B1213">
        <v>65</v>
      </c>
    </row>
    <row r="1214" spans="1:2" ht="12.75">
      <c r="A1214" t="s">
        <v>1801</v>
      </c>
      <c r="B1214">
        <v>64</v>
      </c>
    </row>
    <row r="1215" spans="1:2" ht="12.75">
      <c r="A1215" t="s">
        <v>1802</v>
      </c>
      <c r="B1215">
        <v>64</v>
      </c>
    </row>
    <row r="1216" spans="1:2" ht="12.75">
      <c r="A1216" t="s">
        <v>1803</v>
      </c>
      <c r="B1216">
        <v>64</v>
      </c>
    </row>
    <row r="1217" spans="1:2" ht="12.75">
      <c r="A1217" t="s">
        <v>1804</v>
      </c>
      <c r="B1217">
        <v>64</v>
      </c>
    </row>
    <row r="1218" spans="1:2" ht="12.75">
      <c r="A1218" t="s">
        <v>1805</v>
      </c>
      <c r="B1218">
        <v>40</v>
      </c>
    </row>
    <row r="1219" spans="1:2" ht="12.75">
      <c r="A1219" t="s">
        <v>1806</v>
      </c>
      <c r="B1219">
        <v>40</v>
      </c>
    </row>
    <row r="1220" spans="1:2" ht="12.75">
      <c r="A1220" t="s">
        <v>1807</v>
      </c>
      <c r="B1220">
        <v>64</v>
      </c>
    </row>
    <row r="1221" spans="1:2" ht="12.75">
      <c r="A1221" t="s">
        <v>1808</v>
      </c>
      <c r="B1221">
        <v>64</v>
      </c>
    </row>
    <row r="1222" spans="1:2" ht="12.75">
      <c r="A1222" t="s">
        <v>1809</v>
      </c>
      <c r="B1222">
        <v>64</v>
      </c>
    </row>
    <row r="1223" spans="1:2" ht="12.75">
      <c r="A1223" t="s">
        <v>1810</v>
      </c>
      <c r="B1223">
        <v>40</v>
      </c>
    </row>
    <row r="1224" spans="1:2" ht="12.75">
      <c r="A1224" t="s">
        <v>1811</v>
      </c>
      <c r="B1224">
        <v>65</v>
      </c>
    </row>
    <row r="1225" spans="1:2" ht="12.75">
      <c r="A1225" t="s">
        <v>1812</v>
      </c>
      <c r="B1225">
        <v>65</v>
      </c>
    </row>
    <row r="1226" spans="1:2" ht="12.75">
      <c r="A1226" t="s">
        <v>1813</v>
      </c>
      <c r="B1226">
        <v>65</v>
      </c>
    </row>
    <row r="1227" spans="1:2" ht="12.75">
      <c r="A1227" t="s">
        <v>1814</v>
      </c>
      <c r="B1227">
        <v>32</v>
      </c>
    </row>
    <row r="1228" spans="1:2" ht="12.75">
      <c r="A1228" t="s">
        <v>1815</v>
      </c>
      <c r="B1228">
        <v>32</v>
      </c>
    </row>
    <row r="1229" spans="1:2" ht="12.75">
      <c r="A1229" t="s">
        <v>1816</v>
      </c>
      <c r="B1229">
        <v>64</v>
      </c>
    </row>
    <row r="1230" spans="1:2" ht="12.75">
      <c r="A1230" t="s">
        <v>1817</v>
      </c>
      <c r="B1230">
        <v>32</v>
      </c>
    </row>
    <row r="1231" spans="1:2" ht="12.75">
      <c r="A1231" t="s">
        <v>1818</v>
      </c>
      <c r="B1231">
        <v>32</v>
      </c>
    </row>
    <row r="1232" spans="1:2" ht="12.75">
      <c r="A1232" t="s">
        <v>1819</v>
      </c>
      <c r="B1232">
        <v>65</v>
      </c>
    </row>
    <row r="1233" spans="1:2" ht="12.75">
      <c r="A1233" t="s">
        <v>1820</v>
      </c>
      <c r="B1233">
        <v>32</v>
      </c>
    </row>
    <row r="1234" spans="1:2" ht="12.75">
      <c r="A1234" t="s">
        <v>1821</v>
      </c>
      <c r="B1234">
        <v>40</v>
      </c>
    </row>
    <row r="1235" spans="1:2" ht="12.75">
      <c r="A1235" t="s">
        <v>1822</v>
      </c>
      <c r="B1235">
        <v>64</v>
      </c>
    </row>
    <row r="1236" spans="1:2" ht="12.75">
      <c r="A1236" t="s">
        <v>1823</v>
      </c>
      <c r="B1236">
        <v>65</v>
      </c>
    </row>
    <row r="1237" spans="1:2" ht="12.75">
      <c r="A1237" t="s">
        <v>1824</v>
      </c>
      <c r="B1237">
        <v>40</v>
      </c>
    </row>
    <row r="1238" spans="1:2" ht="12.75">
      <c r="A1238" t="s">
        <v>1825</v>
      </c>
      <c r="B1238">
        <v>40</v>
      </c>
    </row>
    <row r="1239" spans="1:2" ht="12.75">
      <c r="A1239" t="s">
        <v>1826</v>
      </c>
      <c r="B1239">
        <v>64</v>
      </c>
    </row>
    <row r="1240" spans="1:2" ht="12.75">
      <c r="A1240" t="s">
        <v>1827</v>
      </c>
      <c r="B1240">
        <v>64</v>
      </c>
    </row>
    <row r="1241" spans="1:2" ht="12.75">
      <c r="A1241" t="s">
        <v>1828</v>
      </c>
      <c r="B1241">
        <v>65</v>
      </c>
    </row>
    <row r="1242" spans="1:2" ht="12.75">
      <c r="A1242" t="s">
        <v>1829</v>
      </c>
      <c r="B1242">
        <v>65</v>
      </c>
    </row>
    <row r="1243" spans="1:2" ht="12.75">
      <c r="A1243" t="s">
        <v>1830</v>
      </c>
      <c r="B1243">
        <v>64</v>
      </c>
    </row>
    <row r="1244" spans="1:2" ht="12.75">
      <c r="A1244" t="s">
        <v>1831</v>
      </c>
      <c r="B1244">
        <v>65</v>
      </c>
    </row>
    <row r="1245" spans="1:2" ht="12.75">
      <c r="A1245" t="s">
        <v>1832</v>
      </c>
      <c r="B1245">
        <v>40</v>
      </c>
    </row>
    <row r="1246" spans="1:2" ht="12.75">
      <c r="A1246" t="s">
        <v>1833</v>
      </c>
      <c r="B1246">
        <v>40</v>
      </c>
    </row>
    <row r="1247" spans="1:2" ht="12.75">
      <c r="A1247" t="s">
        <v>1834</v>
      </c>
      <c r="B1247">
        <v>40</v>
      </c>
    </row>
    <row r="1248" spans="1:2" ht="12.75">
      <c r="A1248" t="s">
        <v>1835</v>
      </c>
      <c r="B1248">
        <v>64</v>
      </c>
    </row>
    <row r="1249" spans="1:2" ht="12.75">
      <c r="A1249" t="s">
        <v>1836</v>
      </c>
      <c r="B1249">
        <v>32</v>
      </c>
    </row>
    <row r="1250" spans="1:2" ht="12.75">
      <c r="A1250" t="s">
        <v>1837</v>
      </c>
      <c r="B1250">
        <v>32</v>
      </c>
    </row>
    <row r="1251" spans="1:2" ht="12.75">
      <c r="A1251" t="s">
        <v>1838</v>
      </c>
      <c r="B1251">
        <v>64</v>
      </c>
    </row>
    <row r="1252" spans="1:2" ht="12.75">
      <c r="A1252" t="s">
        <v>1839</v>
      </c>
      <c r="B1252">
        <v>65</v>
      </c>
    </row>
    <row r="1253" spans="1:2" ht="12.75">
      <c r="A1253" t="s">
        <v>1840</v>
      </c>
      <c r="B1253">
        <v>64</v>
      </c>
    </row>
    <row r="1254" spans="1:2" ht="12.75">
      <c r="A1254" t="s">
        <v>1841</v>
      </c>
      <c r="B1254">
        <v>65</v>
      </c>
    </row>
    <row r="1255" spans="1:2" ht="12.75">
      <c r="A1255" t="s">
        <v>1842</v>
      </c>
      <c r="B1255">
        <v>65</v>
      </c>
    </row>
    <row r="1256" spans="1:2" ht="12.75">
      <c r="A1256" t="s">
        <v>1843</v>
      </c>
      <c r="B1256">
        <v>65</v>
      </c>
    </row>
    <row r="1257" spans="1:2" ht="12.75">
      <c r="A1257" t="s">
        <v>1844</v>
      </c>
      <c r="B1257">
        <v>64</v>
      </c>
    </row>
    <row r="1258" spans="1:2" ht="12.75">
      <c r="A1258" t="s">
        <v>1845</v>
      </c>
      <c r="B1258">
        <v>65</v>
      </c>
    </row>
    <row r="1259" spans="1:2" ht="12.75">
      <c r="A1259" t="s">
        <v>1846</v>
      </c>
      <c r="B1259">
        <v>64</v>
      </c>
    </row>
    <row r="1260" spans="1:2" ht="12.75">
      <c r="A1260" t="s">
        <v>1847</v>
      </c>
      <c r="B1260">
        <v>40</v>
      </c>
    </row>
    <row r="1261" spans="1:2" ht="12.75">
      <c r="A1261" t="s">
        <v>1848</v>
      </c>
      <c r="B1261">
        <v>65</v>
      </c>
    </row>
    <row r="1262" spans="1:2" ht="12.75">
      <c r="A1262" t="s">
        <v>1849</v>
      </c>
      <c r="B1262">
        <v>32</v>
      </c>
    </row>
    <row r="1263" spans="1:2" ht="12.75">
      <c r="A1263" t="s">
        <v>1850</v>
      </c>
      <c r="B1263">
        <v>65</v>
      </c>
    </row>
    <row r="1264" spans="1:2" ht="12.75">
      <c r="A1264" t="s">
        <v>1851</v>
      </c>
      <c r="B1264">
        <v>64</v>
      </c>
    </row>
    <row r="1265" spans="1:2" ht="12.75">
      <c r="A1265" t="s">
        <v>1852</v>
      </c>
      <c r="B1265">
        <v>64</v>
      </c>
    </row>
    <row r="1266" spans="1:2" ht="12.75">
      <c r="A1266" t="s">
        <v>1853</v>
      </c>
      <c r="B1266">
        <v>40</v>
      </c>
    </row>
    <row r="1267" spans="1:2" ht="12.75">
      <c r="A1267" t="s">
        <v>1854</v>
      </c>
      <c r="B1267">
        <v>64</v>
      </c>
    </row>
    <row r="1268" spans="1:2" ht="12.75">
      <c r="A1268" t="s">
        <v>1855</v>
      </c>
      <c r="B1268">
        <v>40</v>
      </c>
    </row>
    <row r="1269" spans="1:2" ht="12.75">
      <c r="A1269" t="s">
        <v>1856</v>
      </c>
      <c r="B1269">
        <v>64</v>
      </c>
    </row>
    <row r="1270" spans="1:2" ht="12.75">
      <c r="A1270" t="s">
        <v>1857</v>
      </c>
      <c r="B1270">
        <v>65</v>
      </c>
    </row>
    <row r="1271" spans="1:2" ht="12.75">
      <c r="A1271" t="s">
        <v>1858</v>
      </c>
      <c r="B1271">
        <v>40</v>
      </c>
    </row>
    <row r="1272" spans="1:2" ht="12.75">
      <c r="A1272" t="s">
        <v>1859</v>
      </c>
      <c r="B1272">
        <v>64</v>
      </c>
    </row>
    <row r="1273" spans="1:2" ht="12.75">
      <c r="A1273" t="s">
        <v>1860</v>
      </c>
      <c r="B1273">
        <v>64</v>
      </c>
    </row>
    <row r="1274" spans="1:2" ht="12.75">
      <c r="A1274" t="s">
        <v>1861</v>
      </c>
      <c r="B1274">
        <v>65</v>
      </c>
    </row>
    <row r="1275" spans="1:2" ht="12.75">
      <c r="A1275" t="s">
        <v>1862</v>
      </c>
      <c r="B1275">
        <v>64</v>
      </c>
    </row>
    <row r="1276" spans="1:2" ht="12.75">
      <c r="A1276" t="s">
        <v>1863</v>
      </c>
      <c r="B1276">
        <v>64</v>
      </c>
    </row>
    <row r="1277" spans="1:2" ht="12.75">
      <c r="A1277" t="s">
        <v>1864</v>
      </c>
      <c r="B1277">
        <v>64</v>
      </c>
    </row>
    <row r="1278" spans="1:2" ht="12.75">
      <c r="A1278" t="s">
        <v>1865</v>
      </c>
      <c r="B1278">
        <v>65</v>
      </c>
    </row>
    <row r="1279" spans="1:2" ht="12.75">
      <c r="A1279" t="s">
        <v>1866</v>
      </c>
      <c r="B1279">
        <v>65</v>
      </c>
    </row>
    <row r="1280" spans="1:2" ht="12.75">
      <c r="A1280" t="s">
        <v>1867</v>
      </c>
      <c r="B1280">
        <v>64</v>
      </c>
    </row>
    <row r="1281" spans="1:2" ht="12.75">
      <c r="A1281" t="s">
        <v>1868</v>
      </c>
      <c r="B1281">
        <v>65</v>
      </c>
    </row>
    <row r="1282" spans="1:2" ht="12.75">
      <c r="A1282" t="s">
        <v>1869</v>
      </c>
      <c r="B1282">
        <v>64</v>
      </c>
    </row>
    <row r="1283" spans="1:2" ht="12.75">
      <c r="A1283" t="s">
        <v>1870</v>
      </c>
      <c r="B1283">
        <v>65</v>
      </c>
    </row>
    <row r="1284" spans="1:2" ht="12.75">
      <c r="A1284" t="s">
        <v>1871</v>
      </c>
      <c r="B1284">
        <v>65</v>
      </c>
    </row>
    <row r="1285" spans="1:2" ht="12.75">
      <c r="A1285" t="s">
        <v>1872</v>
      </c>
      <c r="B1285">
        <v>65</v>
      </c>
    </row>
    <row r="1286" spans="1:2" ht="12.75">
      <c r="A1286" t="s">
        <v>1873</v>
      </c>
      <c r="B1286">
        <v>65</v>
      </c>
    </row>
    <row r="1287" spans="1:2" ht="12.75">
      <c r="A1287" t="s">
        <v>1874</v>
      </c>
      <c r="B1287">
        <v>40</v>
      </c>
    </row>
    <row r="1288" spans="1:2" ht="12.75">
      <c r="A1288" t="s">
        <v>1875</v>
      </c>
      <c r="B1288">
        <v>65</v>
      </c>
    </row>
    <row r="1289" spans="1:2" ht="12.75">
      <c r="A1289" t="s">
        <v>1876</v>
      </c>
      <c r="B1289">
        <v>65</v>
      </c>
    </row>
    <row r="1290" spans="1:2" ht="12.75">
      <c r="A1290" t="s">
        <v>1877</v>
      </c>
      <c r="B1290">
        <v>64</v>
      </c>
    </row>
    <row r="1291" spans="1:2" ht="12.75">
      <c r="A1291" t="s">
        <v>1878</v>
      </c>
      <c r="B1291">
        <v>65</v>
      </c>
    </row>
    <row r="1292" spans="1:2" ht="12.75">
      <c r="A1292" t="s">
        <v>1879</v>
      </c>
      <c r="B1292">
        <v>40</v>
      </c>
    </row>
    <row r="1293" spans="1:2" ht="12.75">
      <c r="A1293" t="s">
        <v>1880</v>
      </c>
      <c r="B1293">
        <v>64</v>
      </c>
    </row>
    <row r="1294" spans="1:2" ht="12.75">
      <c r="A1294" t="s">
        <v>1881</v>
      </c>
      <c r="B1294">
        <v>65</v>
      </c>
    </row>
    <row r="1295" spans="1:2" ht="12.75">
      <c r="A1295" t="s">
        <v>1882</v>
      </c>
      <c r="B1295">
        <v>32</v>
      </c>
    </row>
    <row r="1296" spans="1:2" ht="12.75">
      <c r="A1296" t="s">
        <v>1883</v>
      </c>
      <c r="B1296">
        <v>32</v>
      </c>
    </row>
    <row r="1297" spans="1:2" ht="12.75">
      <c r="A1297" t="s">
        <v>1884</v>
      </c>
      <c r="B1297">
        <v>32</v>
      </c>
    </row>
    <row r="1298" spans="1:2" ht="12.75">
      <c r="A1298" t="s">
        <v>1885</v>
      </c>
      <c r="B1298">
        <v>64</v>
      </c>
    </row>
    <row r="1299" spans="1:2" ht="12.75">
      <c r="A1299" t="s">
        <v>1886</v>
      </c>
      <c r="B1299">
        <v>64</v>
      </c>
    </row>
    <row r="1300" spans="1:2" ht="12.75">
      <c r="A1300" t="s">
        <v>1887</v>
      </c>
      <c r="B1300">
        <v>64</v>
      </c>
    </row>
    <row r="1301" spans="1:2" ht="12.75">
      <c r="A1301" t="s">
        <v>1888</v>
      </c>
      <c r="B1301">
        <v>65</v>
      </c>
    </row>
    <row r="1302" spans="1:2" ht="12.75">
      <c r="A1302" t="s">
        <v>1889</v>
      </c>
      <c r="B1302">
        <v>40</v>
      </c>
    </row>
    <row r="1303" spans="1:2" ht="12.75">
      <c r="A1303" t="s">
        <v>1890</v>
      </c>
      <c r="B1303">
        <v>40</v>
      </c>
    </row>
    <row r="1304" spans="1:2" ht="12.75">
      <c r="A1304" t="s">
        <v>1891</v>
      </c>
      <c r="B1304">
        <v>64</v>
      </c>
    </row>
    <row r="1305" spans="1:2" ht="12.75">
      <c r="A1305" t="s">
        <v>1892</v>
      </c>
      <c r="B1305">
        <v>32</v>
      </c>
    </row>
    <row r="1306" spans="1:2" ht="12.75">
      <c r="A1306" t="s">
        <v>1893</v>
      </c>
      <c r="B1306">
        <v>32</v>
      </c>
    </row>
    <row r="1307" spans="1:2" ht="12.75">
      <c r="A1307" t="s">
        <v>1894</v>
      </c>
      <c r="B1307">
        <v>40</v>
      </c>
    </row>
    <row r="1308" spans="1:2" ht="12.75">
      <c r="A1308" t="s">
        <v>1895</v>
      </c>
      <c r="B1308">
        <v>32</v>
      </c>
    </row>
    <row r="1309" spans="1:2" ht="12.75">
      <c r="A1309" t="s">
        <v>1896</v>
      </c>
      <c r="B1309">
        <v>40</v>
      </c>
    </row>
    <row r="1310" spans="1:2" ht="12.75">
      <c r="A1310" t="s">
        <v>1897</v>
      </c>
      <c r="B1310">
        <v>32</v>
      </c>
    </row>
    <row r="1311" spans="1:2" ht="12.75">
      <c r="A1311" t="s">
        <v>1898</v>
      </c>
      <c r="B1311">
        <v>32</v>
      </c>
    </row>
    <row r="1312" spans="1:2" ht="12.75">
      <c r="A1312" t="s">
        <v>1899</v>
      </c>
      <c r="B1312">
        <v>65</v>
      </c>
    </row>
    <row r="1313" spans="1:2" ht="12.75">
      <c r="A1313" t="s">
        <v>1900</v>
      </c>
      <c r="B1313">
        <v>32</v>
      </c>
    </row>
    <row r="1314" spans="1:2" ht="12.75">
      <c r="A1314" t="s">
        <v>1901</v>
      </c>
      <c r="B1314">
        <v>40</v>
      </c>
    </row>
    <row r="1315" spans="1:2" ht="12.75">
      <c r="A1315" t="s">
        <v>1902</v>
      </c>
      <c r="B1315">
        <v>32</v>
      </c>
    </row>
    <row r="1316" spans="1:2" ht="12.75">
      <c r="A1316" t="s">
        <v>1903</v>
      </c>
      <c r="B1316">
        <v>32</v>
      </c>
    </row>
    <row r="1317" spans="1:2" ht="12.75">
      <c r="A1317" t="s">
        <v>1904</v>
      </c>
      <c r="B1317">
        <v>40</v>
      </c>
    </row>
    <row r="1318" spans="1:2" ht="12.75">
      <c r="A1318" t="s">
        <v>1905</v>
      </c>
      <c r="B1318">
        <v>65</v>
      </c>
    </row>
    <row r="1319" spans="1:2" ht="12.75">
      <c r="A1319" t="s">
        <v>1906</v>
      </c>
      <c r="B1319">
        <v>40</v>
      </c>
    </row>
    <row r="1320" spans="1:2" ht="12.75">
      <c r="A1320" t="s">
        <v>1907</v>
      </c>
      <c r="B1320">
        <v>32</v>
      </c>
    </row>
    <row r="1321" spans="1:2" ht="12.75">
      <c r="A1321" t="s">
        <v>1908</v>
      </c>
      <c r="B1321">
        <v>40</v>
      </c>
    </row>
    <row r="1322" spans="1:2" ht="12.75">
      <c r="A1322" t="s">
        <v>1909</v>
      </c>
      <c r="B1322">
        <v>64</v>
      </c>
    </row>
    <row r="1323" spans="1:2" ht="12.75">
      <c r="A1323" t="s">
        <v>1910</v>
      </c>
      <c r="B1323">
        <v>65</v>
      </c>
    </row>
    <row r="1324" spans="1:2" ht="12.75">
      <c r="A1324" t="s">
        <v>1911</v>
      </c>
      <c r="B1324">
        <v>65</v>
      </c>
    </row>
    <row r="1325" spans="1:2" ht="12.75">
      <c r="A1325" t="s">
        <v>1912</v>
      </c>
      <c r="B1325">
        <v>65</v>
      </c>
    </row>
    <row r="1326" spans="1:2" ht="12.75">
      <c r="A1326" t="s">
        <v>1913</v>
      </c>
      <c r="B1326">
        <v>65</v>
      </c>
    </row>
    <row r="1327" spans="1:2" ht="12.75">
      <c r="A1327" t="s">
        <v>1914</v>
      </c>
      <c r="B1327">
        <v>32</v>
      </c>
    </row>
    <row r="1328" spans="1:2" ht="12.75">
      <c r="A1328" t="s">
        <v>1915</v>
      </c>
      <c r="B1328">
        <v>32</v>
      </c>
    </row>
    <row r="1329" spans="1:2" ht="12.75">
      <c r="A1329" t="s">
        <v>1916</v>
      </c>
      <c r="B1329">
        <v>32</v>
      </c>
    </row>
    <row r="1330" spans="1:2" ht="12.75">
      <c r="A1330" t="s">
        <v>1917</v>
      </c>
      <c r="B1330">
        <v>40</v>
      </c>
    </row>
    <row r="1331" spans="1:2" ht="12.75">
      <c r="A1331" t="s">
        <v>1918</v>
      </c>
      <c r="B1331">
        <v>65</v>
      </c>
    </row>
    <row r="1332" spans="1:2" ht="12.75">
      <c r="A1332" t="s">
        <v>1919</v>
      </c>
      <c r="B1332">
        <v>64</v>
      </c>
    </row>
    <row r="1333" spans="1:2" ht="12.75">
      <c r="A1333" t="s">
        <v>1920</v>
      </c>
      <c r="B1333">
        <v>40</v>
      </c>
    </row>
    <row r="1334" spans="1:2" ht="12.75">
      <c r="A1334" t="s">
        <v>1921</v>
      </c>
      <c r="B1334">
        <v>65</v>
      </c>
    </row>
    <row r="1335" spans="1:2" ht="12.75">
      <c r="A1335" t="s">
        <v>1922</v>
      </c>
      <c r="B1335">
        <v>65</v>
      </c>
    </row>
    <row r="1336" spans="1:2" ht="12.75">
      <c r="A1336" t="s">
        <v>1923</v>
      </c>
      <c r="B1336">
        <v>32</v>
      </c>
    </row>
    <row r="1337" spans="1:2" ht="12.75">
      <c r="A1337" t="s">
        <v>1924</v>
      </c>
      <c r="B1337">
        <v>40</v>
      </c>
    </row>
    <row r="1338" spans="1:2" ht="12.75">
      <c r="A1338" t="s">
        <v>1925</v>
      </c>
      <c r="B1338">
        <v>32</v>
      </c>
    </row>
    <row r="1339" spans="1:2" ht="12.75">
      <c r="A1339" t="s">
        <v>1926</v>
      </c>
      <c r="B1339">
        <v>32</v>
      </c>
    </row>
    <row r="1340" spans="1:2" ht="12.75">
      <c r="A1340" t="s">
        <v>1927</v>
      </c>
      <c r="B1340">
        <v>64</v>
      </c>
    </row>
    <row r="1341" spans="1:2" ht="12.75">
      <c r="A1341" t="s">
        <v>1928</v>
      </c>
      <c r="B1341">
        <v>64</v>
      </c>
    </row>
    <row r="1342" spans="1:2" ht="12.75">
      <c r="A1342" t="s">
        <v>1929</v>
      </c>
      <c r="B1342">
        <v>32</v>
      </c>
    </row>
    <row r="1343" spans="1:2" ht="12.75">
      <c r="A1343" t="s">
        <v>1930</v>
      </c>
      <c r="B1343">
        <v>40</v>
      </c>
    </row>
    <row r="1344" spans="1:2" ht="12.75">
      <c r="A1344" t="s">
        <v>1931</v>
      </c>
      <c r="B1344">
        <v>32</v>
      </c>
    </row>
    <row r="1345" spans="1:2" ht="12.75">
      <c r="A1345" t="s">
        <v>1932</v>
      </c>
      <c r="B1345">
        <v>64</v>
      </c>
    </row>
    <row r="1346" spans="1:2" ht="12.75">
      <c r="A1346" t="s">
        <v>1933</v>
      </c>
      <c r="B1346">
        <v>32</v>
      </c>
    </row>
    <row r="1347" spans="1:2" ht="12.75">
      <c r="A1347" t="s">
        <v>1934</v>
      </c>
      <c r="B1347">
        <v>32</v>
      </c>
    </row>
    <row r="1348" spans="1:2" ht="12.75">
      <c r="A1348" t="s">
        <v>1935</v>
      </c>
      <c r="B1348">
        <v>64</v>
      </c>
    </row>
    <row r="1349" spans="1:2" ht="12.75">
      <c r="A1349" t="s">
        <v>1936</v>
      </c>
      <c r="B1349">
        <v>64</v>
      </c>
    </row>
    <row r="1350" spans="1:2" ht="12.75">
      <c r="A1350" t="s">
        <v>1937</v>
      </c>
      <c r="B1350">
        <v>64</v>
      </c>
    </row>
    <row r="1351" spans="1:2" ht="12.75">
      <c r="A1351" t="s">
        <v>1938</v>
      </c>
      <c r="B1351">
        <v>40</v>
      </c>
    </row>
    <row r="1352" spans="1:2" ht="12.75">
      <c r="A1352" t="s">
        <v>1939</v>
      </c>
      <c r="B1352">
        <v>64</v>
      </c>
    </row>
    <row r="1353" spans="1:2" ht="12.75">
      <c r="A1353" t="s">
        <v>1940</v>
      </c>
      <c r="B1353">
        <v>40</v>
      </c>
    </row>
    <row r="1354" spans="1:2" ht="12.75">
      <c r="A1354" t="s">
        <v>1941</v>
      </c>
      <c r="B1354">
        <v>40</v>
      </c>
    </row>
    <row r="1355" spans="1:2" ht="12.75">
      <c r="A1355" t="s">
        <v>1942</v>
      </c>
      <c r="B1355">
        <v>64</v>
      </c>
    </row>
    <row r="1356" spans="1:2" ht="12.75">
      <c r="A1356" t="s">
        <v>1943</v>
      </c>
      <c r="B1356">
        <v>40</v>
      </c>
    </row>
    <row r="1357" spans="1:2" ht="12.75">
      <c r="A1357" t="s">
        <v>1944</v>
      </c>
      <c r="B1357">
        <v>65</v>
      </c>
    </row>
    <row r="1358" spans="1:2" ht="12.75">
      <c r="A1358" t="s">
        <v>1945</v>
      </c>
      <c r="B1358">
        <v>40</v>
      </c>
    </row>
    <row r="1359" spans="1:2" ht="12.75">
      <c r="A1359" t="s">
        <v>1946</v>
      </c>
      <c r="B1359">
        <v>64</v>
      </c>
    </row>
    <row r="1360" spans="1:2" ht="12.75">
      <c r="A1360" t="s">
        <v>1947</v>
      </c>
      <c r="B1360">
        <v>65</v>
      </c>
    </row>
    <row r="1361" spans="1:2" ht="12.75">
      <c r="A1361" t="s">
        <v>1948</v>
      </c>
      <c r="B1361">
        <v>64</v>
      </c>
    </row>
    <row r="1362" spans="1:2" ht="12.75">
      <c r="A1362" t="s">
        <v>1949</v>
      </c>
      <c r="B1362">
        <v>65</v>
      </c>
    </row>
    <row r="1363" spans="1:2" ht="12.75">
      <c r="A1363" t="s">
        <v>1950</v>
      </c>
      <c r="B1363">
        <v>65</v>
      </c>
    </row>
    <row r="1364" spans="1:2" ht="12.75">
      <c r="A1364" t="s">
        <v>1951</v>
      </c>
      <c r="B1364">
        <v>40</v>
      </c>
    </row>
    <row r="1365" spans="1:2" ht="12.75">
      <c r="A1365" t="s">
        <v>1952</v>
      </c>
      <c r="B1365">
        <v>32</v>
      </c>
    </row>
    <row r="1366" spans="1:2" ht="12.75">
      <c r="A1366" t="s">
        <v>1953</v>
      </c>
      <c r="B1366">
        <v>32</v>
      </c>
    </row>
    <row r="1367" spans="1:2" ht="12.75">
      <c r="A1367" t="s">
        <v>1954</v>
      </c>
      <c r="B1367">
        <v>32</v>
      </c>
    </row>
    <row r="1368" spans="1:2" ht="12.75">
      <c r="A1368" t="s">
        <v>1955</v>
      </c>
      <c r="B1368">
        <v>32</v>
      </c>
    </row>
    <row r="1369" spans="1:2" ht="12.75">
      <c r="A1369" t="s">
        <v>1956</v>
      </c>
      <c r="B1369">
        <v>65</v>
      </c>
    </row>
    <row r="1370" spans="1:2" ht="12.75">
      <c r="A1370" t="s">
        <v>1957</v>
      </c>
      <c r="B1370">
        <v>40</v>
      </c>
    </row>
    <row r="1371" spans="1:2" ht="12.75">
      <c r="A1371" t="s">
        <v>1958</v>
      </c>
      <c r="B1371">
        <v>40</v>
      </c>
    </row>
    <row r="1372" spans="1:2" ht="12.75">
      <c r="A1372" t="s">
        <v>1959</v>
      </c>
      <c r="B1372">
        <v>32</v>
      </c>
    </row>
    <row r="1373" spans="1:2" ht="12.75">
      <c r="A1373" t="s">
        <v>1959</v>
      </c>
      <c r="B1373">
        <v>65</v>
      </c>
    </row>
    <row r="1374" spans="1:2" ht="12.75">
      <c r="A1374" t="s">
        <v>1960</v>
      </c>
      <c r="B1374">
        <v>64</v>
      </c>
    </row>
    <row r="1375" spans="1:2" ht="12.75">
      <c r="A1375" t="s">
        <v>1961</v>
      </c>
      <c r="B1375">
        <v>40</v>
      </c>
    </row>
    <row r="1376" spans="1:2" ht="12.75">
      <c r="A1376" t="s">
        <v>1962</v>
      </c>
      <c r="B1376">
        <v>64</v>
      </c>
    </row>
    <row r="1377" spans="1:2" ht="12.75">
      <c r="A1377" t="s">
        <v>1963</v>
      </c>
      <c r="B1377">
        <v>32</v>
      </c>
    </row>
    <row r="1378" spans="1:2" ht="12.75">
      <c r="A1378" t="s">
        <v>1964</v>
      </c>
      <c r="B1378">
        <v>64</v>
      </c>
    </row>
    <row r="1379" spans="1:2" ht="12.75">
      <c r="A1379" t="s">
        <v>1965</v>
      </c>
      <c r="B1379">
        <v>32</v>
      </c>
    </row>
    <row r="1380" spans="1:2" ht="12.75">
      <c r="A1380" t="s">
        <v>1966</v>
      </c>
      <c r="B1380">
        <v>32</v>
      </c>
    </row>
    <row r="1381" spans="1:2" ht="12.75">
      <c r="A1381" t="s">
        <v>1967</v>
      </c>
      <c r="B1381">
        <v>32</v>
      </c>
    </row>
    <row r="1382" spans="1:2" ht="12.75">
      <c r="A1382" t="s">
        <v>1968</v>
      </c>
      <c r="B1382">
        <v>32</v>
      </c>
    </row>
    <row r="1383" spans="1:2" ht="12.75">
      <c r="A1383" t="s">
        <v>1969</v>
      </c>
      <c r="B1383">
        <v>65</v>
      </c>
    </row>
    <row r="1384" spans="1:2" ht="12.75">
      <c r="A1384" t="s">
        <v>1970</v>
      </c>
      <c r="B1384">
        <v>40</v>
      </c>
    </row>
    <row r="1385" spans="1:2" ht="12.75">
      <c r="A1385" t="s">
        <v>1971</v>
      </c>
      <c r="B1385">
        <v>65</v>
      </c>
    </row>
    <row r="1386" spans="1:2" ht="12.75">
      <c r="A1386" t="s">
        <v>1972</v>
      </c>
      <c r="B1386">
        <v>32</v>
      </c>
    </row>
    <row r="1387" spans="1:2" ht="12.75">
      <c r="A1387" t="s">
        <v>1973</v>
      </c>
      <c r="B1387">
        <v>65</v>
      </c>
    </row>
    <row r="1388" spans="1:2" ht="12.75">
      <c r="A1388" t="s">
        <v>1974</v>
      </c>
      <c r="B1388">
        <v>32</v>
      </c>
    </row>
    <row r="1389" spans="1:2" ht="12.75">
      <c r="A1389" t="s">
        <v>1975</v>
      </c>
      <c r="B1389">
        <v>40</v>
      </c>
    </row>
    <row r="1390" spans="1:2" ht="12.75">
      <c r="A1390" t="s">
        <v>1976</v>
      </c>
      <c r="B1390">
        <v>64</v>
      </c>
    </row>
    <row r="1391" spans="1:2" ht="12.75">
      <c r="A1391" t="s">
        <v>1977</v>
      </c>
      <c r="B1391">
        <v>32</v>
      </c>
    </row>
    <row r="1392" spans="1:2" ht="12.75">
      <c r="A1392" t="s">
        <v>1978</v>
      </c>
      <c r="B1392">
        <v>65</v>
      </c>
    </row>
    <row r="1393" spans="1:2" ht="12.75">
      <c r="A1393" t="s">
        <v>1979</v>
      </c>
      <c r="B1393">
        <v>64</v>
      </c>
    </row>
    <row r="1394" spans="1:2" ht="12.75">
      <c r="A1394" t="s">
        <v>1980</v>
      </c>
      <c r="B1394">
        <v>32</v>
      </c>
    </row>
    <row r="1395" spans="1:2" ht="12.75">
      <c r="A1395" t="s">
        <v>1981</v>
      </c>
      <c r="B1395">
        <v>32</v>
      </c>
    </row>
    <row r="1396" spans="1:2" ht="12.75">
      <c r="A1396" t="s">
        <v>1982</v>
      </c>
      <c r="B1396">
        <v>32</v>
      </c>
    </row>
    <row r="1397" spans="1:2" ht="12.75">
      <c r="A1397" t="s">
        <v>1983</v>
      </c>
      <c r="B1397">
        <v>64</v>
      </c>
    </row>
    <row r="1398" spans="1:2" ht="12.75">
      <c r="A1398" t="s">
        <v>1984</v>
      </c>
      <c r="B1398">
        <v>65</v>
      </c>
    </row>
    <row r="1399" spans="1:2" ht="12.75">
      <c r="A1399" t="s">
        <v>1985</v>
      </c>
      <c r="B1399">
        <v>32</v>
      </c>
    </row>
    <row r="1400" spans="1:2" ht="12.75">
      <c r="A1400" t="s">
        <v>1985</v>
      </c>
      <c r="B1400">
        <v>65</v>
      </c>
    </row>
    <row r="1401" spans="1:2" ht="12.75">
      <c r="A1401" t="s">
        <v>1986</v>
      </c>
      <c r="B1401">
        <v>40</v>
      </c>
    </row>
    <row r="1402" spans="1:2" ht="12.75">
      <c r="A1402" t="s">
        <v>1987</v>
      </c>
      <c r="B1402">
        <v>40</v>
      </c>
    </row>
    <row r="1403" spans="1:2" ht="12.75">
      <c r="A1403" t="s">
        <v>1988</v>
      </c>
      <c r="B1403">
        <v>64</v>
      </c>
    </row>
    <row r="1404" spans="1:2" ht="12.75">
      <c r="A1404" t="s">
        <v>1989</v>
      </c>
      <c r="B1404">
        <v>65</v>
      </c>
    </row>
    <row r="1405" spans="1:2" ht="12.75">
      <c r="A1405" t="s">
        <v>1990</v>
      </c>
      <c r="B1405">
        <v>32</v>
      </c>
    </row>
    <row r="1406" spans="1:2" ht="12.75">
      <c r="A1406" t="s">
        <v>1991</v>
      </c>
      <c r="B1406">
        <v>32</v>
      </c>
    </row>
    <row r="1407" spans="1:2" ht="12.75">
      <c r="A1407" t="s">
        <v>1992</v>
      </c>
      <c r="B1407">
        <v>40</v>
      </c>
    </row>
    <row r="1408" spans="1:2" ht="12.75">
      <c r="A1408" t="s">
        <v>1993</v>
      </c>
      <c r="B1408">
        <v>40</v>
      </c>
    </row>
    <row r="1409" spans="1:2" ht="12.75">
      <c r="A1409" t="s">
        <v>1994</v>
      </c>
      <c r="B1409">
        <v>65</v>
      </c>
    </row>
    <row r="1410" spans="1:2" ht="12.75">
      <c r="A1410" t="s">
        <v>1995</v>
      </c>
      <c r="B1410">
        <v>32</v>
      </c>
    </row>
    <row r="1411" spans="1:2" ht="12.75">
      <c r="A1411" t="s">
        <v>1996</v>
      </c>
      <c r="B1411">
        <v>64</v>
      </c>
    </row>
    <row r="1412" spans="1:2" ht="12.75">
      <c r="A1412" t="s">
        <v>1997</v>
      </c>
      <c r="B1412">
        <v>64</v>
      </c>
    </row>
    <row r="1413" spans="1:2" ht="12.75">
      <c r="A1413" t="s">
        <v>1998</v>
      </c>
      <c r="B1413">
        <v>40</v>
      </c>
    </row>
    <row r="1414" spans="1:2" ht="12.75">
      <c r="A1414" t="s">
        <v>1999</v>
      </c>
      <c r="B1414">
        <v>64</v>
      </c>
    </row>
    <row r="1415" spans="1:2" ht="12.75">
      <c r="A1415" t="s">
        <v>2000</v>
      </c>
      <c r="B1415">
        <v>32</v>
      </c>
    </row>
    <row r="1416" spans="1:2" ht="12.75">
      <c r="A1416" t="s">
        <v>2001</v>
      </c>
      <c r="B1416">
        <v>40</v>
      </c>
    </row>
    <row r="1417" spans="1:2" ht="12.75">
      <c r="A1417" t="s">
        <v>2001</v>
      </c>
      <c r="B1417">
        <v>32</v>
      </c>
    </row>
    <row r="1418" spans="1:2" ht="12.75">
      <c r="A1418" t="s">
        <v>2002</v>
      </c>
      <c r="B1418">
        <v>32</v>
      </c>
    </row>
    <row r="1419" spans="1:2" ht="12.75">
      <c r="A1419" t="s">
        <v>2003</v>
      </c>
      <c r="B1419">
        <v>32</v>
      </c>
    </row>
    <row r="1420" spans="1:2" ht="12.75">
      <c r="A1420" t="s">
        <v>2004</v>
      </c>
      <c r="B1420">
        <v>32</v>
      </c>
    </row>
    <row r="1421" spans="1:2" ht="12.75">
      <c r="A1421" t="s">
        <v>2005</v>
      </c>
      <c r="B1421">
        <v>32</v>
      </c>
    </row>
    <row r="1422" spans="1:2" ht="12.75">
      <c r="A1422" t="s">
        <v>2006</v>
      </c>
      <c r="B1422">
        <v>64</v>
      </c>
    </row>
    <row r="1423" spans="1:2" ht="12.75">
      <c r="A1423" t="s">
        <v>2007</v>
      </c>
      <c r="B1423">
        <v>32</v>
      </c>
    </row>
    <row r="1424" spans="1:2" ht="12.75">
      <c r="A1424" t="s">
        <v>2008</v>
      </c>
      <c r="B1424">
        <v>32</v>
      </c>
    </row>
    <row r="1425" spans="1:2" ht="12.75">
      <c r="A1425" t="s">
        <v>2009</v>
      </c>
      <c r="B1425">
        <v>65</v>
      </c>
    </row>
    <row r="1426" spans="1:2" ht="12.75">
      <c r="A1426" t="s">
        <v>2010</v>
      </c>
      <c r="B1426">
        <v>65</v>
      </c>
    </row>
    <row r="1427" spans="1:2" ht="12.75">
      <c r="A1427" t="s">
        <v>2011</v>
      </c>
      <c r="B1427">
        <v>32</v>
      </c>
    </row>
    <row r="1428" spans="1:2" ht="12.75">
      <c r="A1428" t="s">
        <v>2012</v>
      </c>
      <c r="B1428">
        <v>40</v>
      </c>
    </row>
    <row r="1429" spans="1:2" ht="12.75">
      <c r="A1429" t="s">
        <v>2013</v>
      </c>
      <c r="B1429">
        <v>65</v>
      </c>
    </row>
    <row r="1430" spans="1:2" ht="12.75">
      <c r="A1430" t="s">
        <v>2014</v>
      </c>
      <c r="B1430">
        <v>32</v>
      </c>
    </row>
    <row r="1431" spans="1:2" ht="12.75">
      <c r="A1431" t="s">
        <v>2015</v>
      </c>
      <c r="B1431">
        <v>65</v>
      </c>
    </row>
    <row r="1432" spans="1:2" ht="12.75">
      <c r="A1432" t="s">
        <v>2016</v>
      </c>
      <c r="B1432">
        <v>65</v>
      </c>
    </row>
    <row r="1433" spans="1:2" ht="12.75">
      <c r="A1433" t="s">
        <v>2017</v>
      </c>
      <c r="B1433">
        <v>64</v>
      </c>
    </row>
    <row r="1434" spans="1:2" ht="12.75">
      <c r="A1434" t="s">
        <v>2018</v>
      </c>
      <c r="B1434">
        <v>40</v>
      </c>
    </row>
    <row r="1435" spans="1:2" ht="12.75">
      <c r="A1435" t="s">
        <v>2019</v>
      </c>
      <c r="B1435">
        <v>32</v>
      </c>
    </row>
    <row r="1436" spans="1:2" ht="12.75">
      <c r="A1436" t="s">
        <v>2020</v>
      </c>
      <c r="B1436">
        <v>40</v>
      </c>
    </row>
    <row r="1437" spans="1:2" ht="12.75">
      <c r="A1437" t="s">
        <v>2021</v>
      </c>
      <c r="B1437">
        <v>32</v>
      </c>
    </row>
    <row r="1438" spans="1:2" ht="12.75">
      <c r="A1438" t="s">
        <v>2022</v>
      </c>
      <c r="B1438">
        <v>32</v>
      </c>
    </row>
    <row r="1439" spans="1:2" ht="12.75">
      <c r="A1439" t="s">
        <v>2023</v>
      </c>
      <c r="B1439">
        <v>32</v>
      </c>
    </row>
    <row r="1440" spans="1:2" ht="12.75">
      <c r="A1440" t="s">
        <v>2024</v>
      </c>
      <c r="B1440">
        <v>64</v>
      </c>
    </row>
    <row r="1441" spans="1:2" ht="12.75">
      <c r="A1441" t="s">
        <v>2025</v>
      </c>
      <c r="B1441">
        <v>32</v>
      </c>
    </row>
    <row r="1442" spans="1:2" ht="12.75">
      <c r="A1442" t="s">
        <v>2025</v>
      </c>
      <c r="B1442">
        <v>65</v>
      </c>
    </row>
    <row r="1443" spans="1:2" ht="12.75">
      <c r="A1443" t="s">
        <v>2026</v>
      </c>
      <c r="B1443">
        <v>40</v>
      </c>
    </row>
    <row r="1444" spans="1:2" ht="12.75">
      <c r="A1444" t="s">
        <v>2027</v>
      </c>
      <c r="B1444">
        <v>32</v>
      </c>
    </row>
    <row r="1445" spans="1:2" ht="12.75">
      <c r="A1445" t="s">
        <v>2028</v>
      </c>
      <c r="B1445">
        <v>40</v>
      </c>
    </row>
    <row r="1446" spans="1:2" ht="12.75">
      <c r="A1446" t="s">
        <v>2029</v>
      </c>
      <c r="B1446">
        <v>32</v>
      </c>
    </row>
    <row r="1447" spans="1:2" ht="12.75">
      <c r="A1447" t="s">
        <v>2030</v>
      </c>
      <c r="B1447">
        <v>40</v>
      </c>
    </row>
    <row r="1448" spans="1:2" ht="12.75">
      <c r="A1448" t="s">
        <v>2031</v>
      </c>
      <c r="B1448">
        <v>32</v>
      </c>
    </row>
    <row r="1449" spans="1:2" ht="12.75">
      <c r="A1449" t="s">
        <v>2032</v>
      </c>
      <c r="B1449">
        <v>64</v>
      </c>
    </row>
    <row r="1450" spans="1:2" ht="12.75">
      <c r="A1450" t="s">
        <v>2033</v>
      </c>
      <c r="B1450">
        <v>32</v>
      </c>
    </row>
    <row r="1451" spans="1:2" ht="12.75">
      <c r="A1451" t="s">
        <v>2034</v>
      </c>
      <c r="B1451">
        <v>32</v>
      </c>
    </row>
    <row r="1452" spans="1:2" ht="12.75">
      <c r="A1452" t="s">
        <v>2035</v>
      </c>
      <c r="B1452">
        <v>64</v>
      </c>
    </row>
    <row r="1453" spans="1:2" ht="12.75">
      <c r="A1453" t="s">
        <v>2036</v>
      </c>
      <c r="B1453">
        <v>32</v>
      </c>
    </row>
    <row r="1454" spans="1:2" ht="12.75">
      <c r="A1454" t="s">
        <v>2037</v>
      </c>
      <c r="B1454">
        <v>32</v>
      </c>
    </row>
    <row r="1455" spans="1:2" ht="12.75">
      <c r="A1455" t="s">
        <v>2038</v>
      </c>
      <c r="B1455">
        <v>32</v>
      </c>
    </row>
    <row r="1456" spans="1:2" ht="12.75">
      <c r="A1456" t="s">
        <v>2038</v>
      </c>
      <c r="B1456">
        <v>65</v>
      </c>
    </row>
    <row r="1457" spans="1:2" ht="12.75">
      <c r="A1457" t="s">
        <v>2039</v>
      </c>
      <c r="B1457">
        <v>32</v>
      </c>
    </row>
    <row r="1458" spans="1:2" ht="12.75">
      <c r="A1458" t="s">
        <v>2040</v>
      </c>
      <c r="B1458">
        <v>40</v>
      </c>
    </row>
    <row r="1459" spans="1:2" ht="12.75">
      <c r="A1459" t="s">
        <v>2041</v>
      </c>
      <c r="B1459">
        <v>40</v>
      </c>
    </row>
    <row r="1460" spans="1:2" ht="12.75">
      <c r="A1460" t="s">
        <v>2042</v>
      </c>
      <c r="B1460">
        <v>40</v>
      </c>
    </row>
    <row r="1461" spans="1:2" ht="12.75">
      <c r="A1461" t="s">
        <v>2043</v>
      </c>
      <c r="B1461">
        <v>64</v>
      </c>
    </row>
    <row r="1462" spans="1:2" ht="12.75">
      <c r="A1462" t="s">
        <v>2044</v>
      </c>
      <c r="B1462">
        <v>32</v>
      </c>
    </row>
    <row r="1463" spans="1:2" ht="12.75">
      <c r="A1463" t="s">
        <v>2045</v>
      </c>
      <c r="B1463">
        <v>32</v>
      </c>
    </row>
    <row r="1464" spans="1:2" ht="12.75">
      <c r="A1464" t="s">
        <v>2046</v>
      </c>
      <c r="B1464">
        <v>32</v>
      </c>
    </row>
    <row r="1465" spans="1:2" ht="12.75">
      <c r="A1465" t="s">
        <v>2047</v>
      </c>
      <c r="B1465">
        <v>32</v>
      </c>
    </row>
    <row r="1466" spans="1:2" ht="12.75">
      <c r="A1466" t="s">
        <v>2048</v>
      </c>
      <c r="B1466">
        <v>40</v>
      </c>
    </row>
    <row r="1467" spans="1:2" ht="12.75">
      <c r="A1467" t="s">
        <v>2049</v>
      </c>
      <c r="B1467">
        <v>64</v>
      </c>
    </row>
    <row r="1468" spans="1:2" ht="12.75">
      <c r="A1468" t="s">
        <v>2050</v>
      </c>
      <c r="B1468">
        <v>32</v>
      </c>
    </row>
    <row r="1469" spans="1:2" ht="12.75">
      <c r="A1469" t="s">
        <v>2051</v>
      </c>
      <c r="B1469">
        <v>64</v>
      </c>
    </row>
    <row r="1470" spans="1:2" ht="12.75">
      <c r="A1470" t="s">
        <v>2052</v>
      </c>
      <c r="B1470">
        <v>40</v>
      </c>
    </row>
    <row r="1471" spans="1:2" ht="12.75">
      <c r="A1471" t="s">
        <v>2053</v>
      </c>
      <c r="B1471">
        <v>40</v>
      </c>
    </row>
    <row r="1472" spans="1:2" ht="12.75">
      <c r="A1472" t="s">
        <v>2054</v>
      </c>
      <c r="B1472">
        <v>32</v>
      </c>
    </row>
    <row r="1473" spans="1:2" ht="12.75">
      <c r="A1473" t="s">
        <v>2055</v>
      </c>
      <c r="B1473">
        <v>32</v>
      </c>
    </row>
    <row r="1474" spans="1:2" ht="12.75">
      <c r="A1474" t="s">
        <v>2056</v>
      </c>
      <c r="B1474">
        <v>32</v>
      </c>
    </row>
    <row r="1475" spans="1:2" ht="12.75">
      <c r="A1475" t="s">
        <v>2057</v>
      </c>
      <c r="B1475">
        <v>32</v>
      </c>
    </row>
    <row r="1476" spans="1:2" ht="12.75">
      <c r="A1476" t="s">
        <v>2057</v>
      </c>
      <c r="B1476">
        <v>65</v>
      </c>
    </row>
    <row r="1477" spans="1:2" ht="12.75">
      <c r="A1477" t="s">
        <v>2058</v>
      </c>
      <c r="B1477">
        <v>40</v>
      </c>
    </row>
    <row r="1478" spans="1:2" ht="12.75">
      <c r="A1478" t="s">
        <v>2059</v>
      </c>
      <c r="B1478">
        <v>32</v>
      </c>
    </row>
    <row r="1479" spans="1:2" ht="12.75">
      <c r="A1479" t="s">
        <v>2060</v>
      </c>
      <c r="B1479">
        <v>32</v>
      </c>
    </row>
    <row r="1480" spans="1:2" ht="12.75">
      <c r="A1480" t="s">
        <v>2061</v>
      </c>
      <c r="B1480">
        <v>64</v>
      </c>
    </row>
    <row r="1481" spans="1:2" ht="12.75">
      <c r="A1481" t="s">
        <v>2062</v>
      </c>
      <c r="B1481">
        <v>40</v>
      </c>
    </row>
    <row r="1482" spans="1:2" ht="12.75">
      <c r="A1482" t="s">
        <v>2063</v>
      </c>
      <c r="B1482">
        <v>64</v>
      </c>
    </row>
    <row r="1483" spans="1:2" ht="12.75">
      <c r="A1483" t="s">
        <v>2064</v>
      </c>
      <c r="B1483">
        <v>64</v>
      </c>
    </row>
    <row r="1484" spans="1:2" ht="12.75">
      <c r="A1484" t="s">
        <v>2065</v>
      </c>
      <c r="B1484">
        <v>40</v>
      </c>
    </row>
    <row r="1485" spans="1:2" ht="12.75">
      <c r="A1485" t="s">
        <v>2066</v>
      </c>
      <c r="B1485">
        <v>32</v>
      </c>
    </row>
    <row r="1486" spans="1:2" ht="12.75">
      <c r="A1486" t="s">
        <v>2067</v>
      </c>
      <c r="B1486">
        <v>40</v>
      </c>
    </row>
    <row r="1487" spans="1:2" ht="12.75">
      <c r="A1487" t="s">
        <v>2068</v>
      </c>
      <c r="B1487">
        <v>40</v>
      </c>
    </row>
    <row r="1488" spans="1:2" ht="12.75">
      <c r="A1488" t="s">
        <v>2069</v>
      </c>
      <c r="B1488">
        <v>32</v>
      </c>
    </row>
    <row r="1489" spans="1:2" ht="12.75">
      <c r="A1489" t="s">
        <v>2070</v>
      </c>
      <c r="B1489">
        <v>32</v>
      </c>
    </row>
    <row r="1490" spans="1:2" ht="12.75">
      <c r="A1490" t="s">
        <v>2071</v>
      </c>
      <c r="B1490">
        <v>64</v>
      </c>
    </row>
    <row r="1491" spans="1:2" ht="12.75">
      <c r="A1491" t="s">
        <v>2072</v>
      </c>
      <c r="B1491">
        <v>64</v>
      </c>
    </row>
    <row r="1492" spans="1:2" ht="12.75">
      <c r="A1492" t="s">
        <v>2073</v>
      </c>
      <c r="B1492">
        <v>64</v>
      </c>
    </row>
    <row r="1493" spans="1:2" ht="12.75">
      <c r="A1493" t="s">
        <v>2074</v>
      </c>
      <c r="B1493">
        <v>40</v>
      </c>
    </row>
    <row r="1494" spans="1:2" ht="12.75">
      <c r="A1494" t="s">
        <v>2075</v>
      </c>
      <c r="B1494">
        <v>32</v>
      </c>
    </row>
    <row r="1495" spans="1:2" ht="12.75">
      <c r="A1495" t="s">
        <v>2076</v>
      </c>
      <c r="B1495">
        <v>64</v>
      </c>
    </row>
    <row r="1496" spans="1:2" ht="12.75">
      <c r="A1496" t="s">
        <v>2077</v>
      </c>
      <c r="B1496">
        <v>40</v>
      </c>
    </row>
    <row r="1497" spans="1:2" ht="12.75">
      <c r="A1497" t="s">
        <v>2078</v>
      </c>
      <c r="B1497">
        <v>64</v>
      </c>
    </row>
    <row r="1498" spans="1:2" ht="12.75">
      <c r="A1498" t="s">
        <v>2079</v>
      </c>
      <c r="B1498">
        <v>40</v>
      </c>
    </row>
    <row r="1499" spans="1:2" ht="12.75">
      <c r="A1499" t="s">
        <v>2080</v>
      </c>
      <c r="B1499">
        <v>32</v>
      </c>
    </row>
    <row r="1500" spans="1:2" ht="12.75">
      <c r="A1500" t="s">
        <v>2081</v>
      </c>
      <c r="B1500">
        <v>64</v>
      </c>
    </row>
    <row r="1501" spans="1:2" ht="12.75">
      <c r="A1501" t="s">
        <v>2082</v>
      </c>
      <c r="B1501">
        <v>64</v>
      </c>
    </row>
    <row r="1502" spans="1:2" ht="12.75">
      <c r="A1502" t="s">
        <v>2083</v>
      </c>
      <c r="B1502">
        <v>64</v>
      </c>
    </row>
    <row r="1503" spans="1:2" ht="12.75">
      <c r="A1503" t="s">
        <v>2084</v>
      </c>
      <c r="B1503">
        <v>32</v>
      </c>
    </row>
    <row r="1504" spans="1:2" ht="12.75">
      <c r="A1504" t="s">
        <v>2085</v>
      </c>
      <c r="B1504">
        <v>40</v>
      </c>
    </row>
    <row r="1505" spans="1:2" ht="12.75">
      <c r="A1505" t="s">
        <v>2086</v>
      </c>
      <c r="B1505">
        <v>40</v>
      </c>
    </row>
    <row r="1506" spans="1:2" ht="12.75">
      <c r="A1506" t="s">
        <v>2087</v>
      </c>
      <c r="B1506">
        <v>64</v>
      </c>
    </row>
    <row r="1507" spans="1:2" ht="12.75">
      <c r="A1507" t="s">
        <v>2088</v>
      </c>
      <c r="B1507">
        <v>40</v>
      </c>
    </row>
    <row r="1508" spans="1:2" ht="12.75">
      <c r="A1508" t="s">
        <v>2088</v>
      </c>
      <c r="B1508">
        <v>32</v>
      </c>
    </row>
    <row r="1509" spans="1:2" ht="12.75">
      <c r="A1509" t="s">
        <v>2089</v>
      </c>
      <c r="B1509">
        <v>65</v>
      </c>
    </row>
    <row r="1510" spans="1:2" ht="12.75">
      <c r="A1510" t="s">
        <v>2090</v>
      </c>
      <c r="B1510">
        <v>32</v>
      </c>
    </row>
    <row r="1511" spans="1:2" ht="12.75">
      <c r="A1511" t="s">
        <v>2091</v>
      </c>
      <c r="B1511">
        <v>65</v>
      </c>
    </row>
    <row r="1512" spans="1:2" ht="12.75">
      <c r="A1512" t="s">
        <v>2092</v>
      </c>
      <c r="B1512">
        <v>64</v>
      </c>
    </row>
    <row r="1513" spans="1:2" ht="12.75">
      <c r="A1513" t="s">
        <v>2093</v>
      </c>
      <c r="B1513">
        <v>40</v>
      </c>
    </row>
    <row r="1514" spans="1:2" ht="12.75">
      <c r="A1514" t="s">
        <v>2094</v>
      </c>
      <c r="B1514">
        <v>65</v>
      </c>
    </row>
    <row r="1515" spans="1:2" ht="12.75">
      <c r="A1515" t="s">
        <v>2095</v>
      </c>
      <c r="B1515">
        <v>32</v>
      </c>
    </row>
    <row r="1516" spans="1:2" ht="12.75">
      <c r="A1516" t="s">
        <v>2096</v>
      </c>
      <c r="B1516">
        <v>65</v>
      </c>
    </row>
    <row r="1517" spans="1:2" ht="12.75">
      <c r="A1517" t="s">
        <v>2097</v>
      </c>
      <c r="B1517">
        <v>32</v>
      </c>
    </row>
    <row r="1518" spans="1:2" ht="12.75">
      <c r="A1518" t="s">
        <v>2098</v>
      </c>
      <c r="B1518">
        <v>40</v>
      </c>
    </row>
    <row r="1519" spans="1:2" ht="12.75">
      <c r="A1519" t="s">
        <v>2099</v>
      </c>
      <c r="B1519">
        <v>32</v>
      </c>
    </row>
    <row r="1520" spans="1:2" ht="12.75">
      <c r="A1520" t="s">
        <v>2100</v>
      </c>
      <c r="B1520">
        <v>40</v>
      </c>
    </row>
    <row r="1521" spans="1:2" ht="12.75">
      <c r="A1521" t="s">
        <v>2101</v>
      </c>
      <c r="B1521">
        <v>32</v>
      </c>
    </row>
    <row r="1522" spans="1:2" ht="12.75">
      <c r="A1522" t="s">
        <v>2101</v>
      </c>
      <c r="B1522">
        <v>65</v>
      </c>
    </row>
    <row r="1523" spans="1:2" ht="12.75">
      <c r="A1523" t="s">
        <v>2102</v>
      </c>
      <c r="B1523">
        <v>64</v>
      </c>
    </row>
    <row r="1524" spans="1:2" ht="12.75">
      <c r="A1524" t="s">
        <v>2103</v>
      </c>
      <c r="B1524">
        <v>32</v>
      </c>
    </row>
    <row r="1525" spans="1:2" ht="12.75">
      <c r="A1525" t="s">
        <v>2104</v>
      </c>
      <c r="B1525">
        <v>64</v>
      </c>
    </row>
    <row r="1526" spans="1:2" ht="12.75">
      <c r="A1526" t="s">
        <v>2105</v>
      </c>
      <c r="B1526">
        <v>40</v>
      </c>
    </row>
    <row r="1527" spans="1:2" ht="12.75">
      <c r="A1527" t="s">
        <v>2106</v>
      </c>
      <c r="B1527">
        <v>32</v>
      </c>
    </row>
    <row r="1528" spans="1:2" ht="12.75">
      <c r="A1528" t="s">
        <v>2107</v>
      </c>
      <c r="B1528">
        <v>40</v>
      </c>
    </row>
    <row r="1529" spans="1:2" ht="12.75">
      <c r="A1529" t="s">
        <v>2108</v>
      </c>
      <c r="B1529">
        <v>40</v>
      </c>
    </row>
    <row r="1530" spans="1:2" ht="12.75">
      <c r="A1530" t="s">
        <v>2109</v>
      </c>
      <c r="B1530">
        <v>32</v>
      </c>
    </row>
    <row r="1531" spans="1:2" ht="12.75">
      <c r="A1531" t="s">
        <v>2110</v>
      </c>
      <c r="B1531">
        <v>32</v>
      </c>
    </row>
    <row r="1532" spans="1:2" ht="12.75">
      <c r="A1532" t="s">
        <v>2111</v>
      </c>
      <c r="B1532">
        <v>40</v>
      </c>
    </row>
    <row r="1533" spans="1:2" ht="12.75">
      <c r="A1533" t="s">
        <v>2112</v>
      </c>
      <c r="B1533">
        <v>64</v>
      </c>
    </row>
    <row r="1534" spans="1:2" ht="12.75">
      <c r="A1534" t="s">
        <v>2112</v>
      </c>
      <c r="B1534">
        <v>32</v>
      </c>
    </row>
    <row r="1535" spans="1:2" ht="12.75">
      <c r="A1535" t="s">
        <v>2113</v>
      </c>
      <c r="B1535">
        <v>32</v>
      </c>
    </row>
    <row r="1536" spans="1:2" ht="12.75">
      <c r="A1536" t="s">
        <v>2114</v>
      </c>
      <c r="B1536">
        <v>64</v>
      </c>
    </row>
    <row r="1537" spans="1:2" ht="12.75">
      <c r="A1537" t="s">
        <v>2114</v>
      </c>
      <c r="B1537">
        <v>32</v>
      </c>
    </row>
    <row r="1538" spans="1:2" ht="12.75">
      <c r="A1538" t="s">
        <v>2115</v>
      </c>
      <c r="B1538">
        <v>40</v>
      </c>
    </row>
    <row r="1539" spans="1:2" ht="12.75">
      <c r="A1539" t="s">
        <v>2116</v>
      </c>
      <c r="B1539">
        <v>32</v>
      </c>
    </row>
    <row r="1540" spans="1:2" ht="12.75">
      <c r="A1540" t="s">
        <v>2117</v>
      </c>
      <c r="B1540">
        <v>32</v>
      </c>
    </row>
    <row r="1541" spans="1:2" ht="12.75">
      <c r="A1541" t="s">
        <v>2118</v>
      </c>
      <c r="B1541">
        <v>32</v>
      </c>
    </row>
    <row r="1542" spans="1:2" ht="12.75">
      <c r="A1542" t="s">
        <v>2119</v>
      </c>
      <c r="B1542">
        <v>32</v>
      </c>
    </row>
    <row r="1543" spans="1:2" ht="12.75">
      <c r="A1543" t="s">
        <v>2120</v>
      </c>
      <c r="B1543">
        <v>64</v>
      </c>
    </row>
    <row r="1544" spans="1:2" ht="12.75">
      <c r="A1544" t="s">
        <v>2121</v>
      </c>
      <c r="B1544">
        <v>40</v>
      </c>
    </row>
    <row r="1545" spans="1:2" ht="12.75">
      <c r="A1545" t="s">
        <v>2122</v>
      </c>
      <c r="B1545">
        <v>65</v>
      </c>
    </row>
    <row r="1546" spans="1:2" ht="12.75">
      <c r="A1546" t="s">
        <v>2123</v>
      </c>
      <c r="B1546">
        <v>65</v>
      </c>
    </row>
    <row r="1547" spans="1:2" ht="12.75">
      <c r="A1547" t="s">
        <v>2124</v>
      </c>
      <c r="B1547">
        <v>32</v>
      </c>
    </row>
    <row r="1548" spans="1:2" ht="12.75">
      <c r="A1548" t="s">
        <v>2125</v>
      </c>
      <c r="B1548">
        <v>40</v>
      </c>
    </row>
    <row r="1549" spans="1:2" ht="12.75">
      <c r="A1549" t="s">
        <v>2126</v>
      </c>
      <c r="B1549">
        <v>40</v>
      </c>
    </row>
    <row r="1550" spans="1:2" ht="12.75">
      <c r="A1550" t="s">
        <v>2127</v>
      </c>
      <c r="B1550">
        <v>65</v>
      </c>
    </row>
    <row r="1551" spans="1:2" ht="12.75">
      <c r="A1551" t="s">
        <v>2128</v>
      </c>
      <c r="B1551">
        <v>64</v>
      </c>
    </row>
    <row r="1552" spans="1:2" ht="12.75">
      <c r="A1552" t="s">
        <v>2129</v>
      </c>
      <c r="B1552">
        <v>64</v>
      </c>
    </row>
    <row r="1553" spans="1:2" ht="12.75">
      <c r="A1553" t="s">
        <v>2130</v>
      </c>
      <c r="B1553">
        <v>40</v>
      </c>
    </row>
    <row r="1554" spans="1:2" ht="12.75">
      <c r="A1554" t="s">
        <v>2131</v>
      </c>
      <c r="B1554">
        <v>32</v>
      </c>
    </row>
    <row r="1555" spans="1:2" ht="12.75">
      <c r="A1555" t="s">
        <v>2132</v>
      </c>
      <c r="B1555">
        <v>64</v>
      </c>
    </row>
    <row r="1556" spans="1:2" ht="12.75">
      <c r="A1556" t="s">
        <v>2133</v>
      </c>
      <c r="B1556">
        <v>40</v>
      </c>
    </row>
    <row r="1557" spans="1:2" ht="12.75">
      <c r="A1557" t="s">
        <v>2134</v>
      </c>
      <c r="B1557">
        <v>32</v>
      </c>
    </row>
    <row r="1558" spans="1:2" ht="12.75">
      <c r="A1558" t="s">
        <v>2135</v>
      </c>
      <c r="B1558">
        <v>32</v>
      </c>
    </row>
    <row r="1559" spans="1:2" ht="12.75">
      <c r="A1559" t="s">
        <v>2136</v>
      </c>
      <c r="B1559">
        <v>65</v>
      </c>
    </row>
    <row r="1560" spans="1:2" ht="12.75">
      <c r="A1560" t="s">
        <v>2137</v>
      </c>
      <c r="B1560">
        <v>40</v>
      </c>
    </row>
    <row r="1561" spans="1:2" ht="12.75">
      <c r="A1561" t="s">
        <v>2138</v>
      </c>
      <c r="B1561">
        <v>65</v>
      </c>
    </row>
    <row r="1562" spans="1:2" ht="12.75">
      <c r="A1562" t="s">
        <v>2139</v>
      </c>
      <c r="B1562">
        <v>32</v>
      </c>
    </row>
    <row r="1563" spans="1:2" ht="12.75">
      <c r="A1563" t="s">
        <v>2140</v>
      </c>
      <c r="B1563">
        <v>64</v>
      </c>
    </row>
    <row r="1564" spans="1:2" ht="12.75">
      <c r="A1564" t="s">
        <v>2141</v>
      </c>
      <c r="B1564">
        <v>40</v>
      </c>
    </row>
    <row r="1565" spans="1:2" ht="12.75">
      <c r="A1565" t="s">
        <v>2142</v>
      </c>
      <c r="B1565">
        <v>40</v>
      </c>
    </row>
    <row r="1566" spans="1:2" ht="12.75">
      <c r="A1566" t="s">
        <v>2143</v>
      </c>
      <c r="B1566">
        <v>40</v>
      </c>
    </row>
    <row r="1567" spans="1:2" ht="12.75">
      <c r="A1567" t="s">
        <v>2144</v>
      </c>
      <c r="B1567">
        <v>65</v>
      </c>
    </row>
    <row r="1568" spans="1:2" ht="12.75">
      <c r="A1568" t="s">
        <v>2145</v>
      </c>
      <c r="B1568">
        <v>64</v>
      </c>
    </row>
    <row r="1569" spans="1:2" ht="12.75">
      <c r="A1569" t="s">
        <v>2146</v>
      </c>
      <c r="B1569">
        <v>65</v>
      </c>
    </row>
    <row r="1570" spans="1:2" ht="12.75">
      <c r="A1570" t="s">
        <v>2147</v>
      </c>
      <c r="B1570">
        <v>65</v>
      </c>
    </row>
    <row r="1571" spans="1:2" ht="12.75">
      <c r="A1571" t="s">
        <v>2148</v>
      </c>
      <c r="B1571">
        <v>65</v>
      </c>
    </row>
    <row r="1572" spans="1:2" ht="12.75">
      <c r="A1572" t="s">
        <v>2149</v>
      </c>
      <c r="B1572">
        <v>32</v>
      </c>
    </row>
    <row r="1573" spans="1:2" ht="12.75">
      <c r="A1573" t="s">
        <v>2150</v>
      </c>
      <c r="B1573">
        <v>64</v>
      </c>
    </row>
    <row r="1574" spans="1:2" ht="12.75">
      <c r="A1574" t="s">
        <v>2151</v>
      </c>
      <c r="B1574">
        <v>64</v>
      </c>
    </row>
    <row r="1575" spans="1:2" ht="12.75">
      <c r="A1575" t="s">
        <v>2152</v>
      </c>
      <c r="B1575">
        <v>40</v>
      </c>
    </row>
    <row r="1576" spans="1:2" ht="12.75">
      <c r="A1576" t="s">
        <v>2153</v>
      </c>
      <c r="B1576">
        <v>32</v>
      </c>
    </row>
    <row r="1577" spans="1:2" ht="12.75">
      <c r="A1577" t="s">
        <v>2154</v>
      </c>
      <c r="B1577">
        <v>32</v>
      </c>
    </row>
    <row r="1578" spans="1:2" ht="12.75">
      <c r="A1578" t="s">
        <v>2155</v>
      </c>
      <c r="B1578">
        <v>64</v>
      </c>
    </row>
    <row r="1579" spans="1:2" ht="12.75">
      <c r="A1579" t="s">
        <v>2156</v>
      </c>
      <c r="B1579">
        <v>64</v>
      </c>
    </row>
    <row r="1580" spans="1:2" ht="12.75">
      <c r="A1580" t="s">
        <v>2157</v>
      </c>
      <c r="B1580">
        <v>65</v>
      </c>
    </row>
    <row r="1581" spans="1:2" ht="12.75">
      <c r="A1581" t="s">
        <v>2158</v>
      </c>
      <c r="B1581">
        <v>40</v>
      </c>
    </row>
    <row r="1582" spans="1:2" ht="12.75">
      <c r="A1582" t="s">
        <v>2159</v>
      </c>
      <c r="B1582">
        <v>65</v>
      </c>
    </row>
    <row r="1583" spans="1:2" ht="12.75">
      <c r="A1583" t="s">
        <v>2160</v>
      </c>
      <c r="B1583">
        <v>32</v>
      </c>
    </row>
    <row r="1584" spans="1:2" ht="12.75">
      <c r="A1584" t="s">
        <v>2161</v>
      </c>
      <c r="B1584">
        <v>32</v>
      </c>
    </row>
    <row r="1585" spans="1:2" ht="12.75">
      <c r="A1585" t="s">
        <v>2162</v>
      </c>
      <c r="B1585">
        <v>40</v>
      </c>
    </row>
    <row r="1586" spans="1:2" ht="12.75">
      <c r="A1586" t="s">
        <v>2163</v>
      </c>
      <c r="B1586">
        <v>32</v>
      </c>
    </row>
    <row r="1587" spans="1:2" ht="12.75">
      <c r="A1587" t="s">
        <v>2164</v>
      </c>
      <c r="B1587">
        <v>64</v>
      </c>
    </row>
    <row r="1588" spans="1:2" ht="12.75">
      <c r="A1588" t="s">
        <v>2165</v>
      </c>
      <c r="B1588">
        <v>65</v>
      </c>
    </row>
    <row r="1589" spans="1:2" ht="12.75">
      <c r="A1589" t="s">
        <v>2166</v>
      </c>
      <c r="B1589">
        <v>65</v>
      </c>
    </row>
    <row r="1590" spans="1:2" ht="12.75">
      <c r="A1590" t="s">
        <v>2167</v>
      </c>
      <c r="B1590">
        <v>65</v>
      </c>
    </row>
    <row r="1591" spans="1:2" ht="12.75">
      <c r="A1591" t="s">
        <v>2168</v>
      </c>
      <c r="B1591">
        <v>65</v>
      </c>
    </row>
    <row r="1592" spans="1:2" ht="12.75">
      <c r="A1592" t="s">
        <v>2169</v>
      </c>
      <c r="B1592">
        <v>64</v>
      </c>
    </row>
    <row r="1593" spans="1:2" ht="12.75">
      <c r="A1593" t="s">
        <v>2170</v>
      </c>
      <c r="B1593">
        <v>32</v>
      </c>
    </row>
    <row r="1594" spans="1:2" ht="12.75">
      <c r="A1594" t="s">
        <v>2171</v>
      </c>
      <c r="B1594">
        <v>32</v>
      </c>
    </row>
    <row r="1595" spans="1:2" ht="12.75">
      <c r="A1595" t="s">
        <v>2172</v>
      </c>
      <c r="B1595">
        <v>64</v>
      </c>
    </row>
    <row r="1596" spans="1:2" ht="12.75">
      <c r="A1596" t="s">
        <v>2173</v>
      </c>
      <c r="B1596">
        <v>65</v>
      </c>
    </row>
    <row r="1597" spans="1:2" ht="12.75">
      <c r="A1597" t="s">
        <v>2174</v>
      </c>
      <c r="B1597">
        <v>32</v>
      </c>
    </row>
    <row r="1598" spans="1:2" ht="12.75">
      <c r="A1598" t="s">
        <v>2175</v>
      </c>
      <c r="B1598">
        <v>40</v>
      </c>
    </row>
    <row r="1599" spans="1:2" ht="12.75">
      <c r="A1599" t="s">
        <v>2176</v>
      </c>
      <c r="B1599">
        <v>65</v>
      </c>
    </row>
    <row r="1600" spans="1:2" ht="12.75">
      <c r="A1600" t="s">
        <v>2177</v>
      </c>
      <c r="B1600">
        <v>40</v>
      </c>
    </row>
    <row r="1601" spans="1:2" ht="12.75">
      <c r="A1601" t="s">
        <v>2178</v>
      </c>
      <c r="B1601">
        <v>65</v>
      </c>
    </row>
    <row r="1602" spans="1:2" ht="12.75">
      <c r="A1602" t="s">
        <v>2179</v>
      </c>
      <c r="B1602">
        <v>65</v>
      </c>
    </row>
    <row r="1603" spans="1:2" ht="12.75">
      <c r="A1603" t="s">
        <v>2180</v>
      </c>
      <c r="B1603">
        <v>40</v>
      </c>
    </row>
    <row r="1604" spans="1:2" ht="12.75">
      <c r="A1604" t="s">
        <v>2181</v>
      </c>
      <c r="B1604">
        <v>64</v>
      </c>
    </row>
    <row r="1605" spans="1:2" ht="12.75">
      <c r="A1605" t="s">
        <v>2182</v>
      </c>
      <c r="B1605">
        <v>40</v>
      </c>
    </row>
    <row r="1606" spans="1:2" ht="12.75">
      <c r="A1606" t="s">
        <v>2183</v>
      </c>
      <c r="B1606">
        <v>40</v>
      </c>
    </row>
    <row r="1607" spans="1:2" ht="12.75">
      <c r="A1607" t="s">
        <v>2184</v>
      </c>
      <c r="B1607">
        <v>64</v>
      </c>
    </row>
    <row r="1608" spans="1:2" ht="12.75">
      <c r="A1608" t="s">
        <v>2185</v>
      </c>
      <c r="B1608">
        <v>40</v>
      </c>
    </row>
    <row r="1609" spans="1:2" ht="12.75">
      <c r="A1609" t="s">
        <v>2186</v>
      </c>
      <c r="B1609">
        <v>40</v>
      </c>
    </row>
    <row r="1610" spans="1:2" ht="12.75">
      <c r="A1610" t="s">
        <v>2187</v>
      </c>
      <c r="B1610">
        <v>64</v>
      </c>
    </row>
    <row r="1611" spans="1:2" ht="12.75">
      <c r="A1611" t="s">
        <v>2188</v>
      </c>
      <c r="B1611">
        <v>64</v>
      </c>
    </row>
    <row r="1612" spans="1:2" ht="12.75">
      <c r="A1612" t="s">
        <v>2189</v>
      </c>
      <c r="B1612">
        <v>64</v>
      </c>
    </row>
    <row r="1613" spans="1:2" ht="12.75">
      <c r="A1613" t="s">
        <v>2190</v>
      </c>
      <c r="B1613">
        <v>64</v>
      </c>
    </row>
    <row r="1614" spans="1:2" ht="12.75">
      <c r="A1614" t="s">
        <v>2191</v>
      </c>
      <c r="B1614">
        <v>32</v>
      </c>
    </row>
    <row r="1615" spans="1:2" ht="12.75">
      <c r="A1615" t="s">
        <v>2191</v>
      </c>
      <c r="B1615">
        <v>65</v>
      </c>
    </row>
    <row r="1616" spans="1:2" ht="12.75">
      <c r="A1616" t="s">
        <v>2192</v>
      </c>
      <c r="B1616">
        <v>64</v>
      </c>
    </row>
    <row r="1617" spans="1:2" ht="12.75">
      <c r="A1617" t="s">
        <v>2193</v>
      </c>
      <c r="B1617">
        <v>32</v>
      </c>
    </row>
    <row r="1618" spans="1:2" ht="12.75">
      <c r="A1618" t="s">
        <v>2194</v>
      </c>
      <c r="B1618">
        <v>32</v>
      </c>
    </row>
    <row r="1619" spans="1:2" ht="12.75">
      <c r="A1619" t="s">
        <v>2195</v>
      </c>
      <c r="B1619">
        <v>32</v>
      </c>
    </row>
    <row r="1620" spans="1:2" ht="12.75">
      <c r="A1620" t="s">
        <v>2196</v>
      </c>
      <c r="B1620">
        <v>65</v>
      </c>
    </row>
    <row r="1621" spans="1:2" ht="12.75">
      <c r="A1621" t="s">
        <v>2197</v>
      </c>
      <c r="B1621">
        <v>32</v>
      </c>
    </row>
    <row r="1622" spans="1:2" ht="12.75">
      <c r="A1622" t="s">
        <v>2198</v>
      </c>
      <c r="B1622">
        <v>32</v>
      </c>
    </row>
    <row r="1623" spans="1:2" ht="12.75">
      <c r="A1623" t="s">
        <v>2199</v>
      </c>
      <c r="B1623">
        <v>64</v>
      </c>
    </row>
    <row r="1624" spans="1:2" ht="12.75">
      <c r="A1624" t="s">
        <v>2200</v>
      </c>
      <c r="B1624">
        <v>64</v>
      </c>
    </row>
    <row r="1625" spans="1:2" ht="12.75">
      <c r="A1625" t="s">
        <v>2201</v>
      </c>
      <c r="B1625">
        <v>64</v>
      </c>
    </row>
    <row r="1626" spans="1:2" ht="12.75">
      <c r="A1626" t="s">
        <v>2202</v>
      </c>
      <c r="B1626">
        <v>65</v>
      </c>
    </row>
    <row r="1627" spans="1:2" ht="12.75">
      <c r="A1627" t="s">
        <v>2203</v>
      </c>
      <c r="B1627">
        <v>32</v>
      </c>
    </row>
    <row r="1628" spans="1:2" ht="12.75">
      <c r="A1628" t="s">
        <v>2204</v>
      </c>
      <c r="B1628">
        <v>32</v>
      </c>
    </row>
    <row r="1629" spans="1:2" ht="12.75">
      <c r="A1629" t="s">
        <v>2205</v>
      </c>
      <c r="B1629">
        <v>65</v>
      </c>
    </row>
    <row r="1630" spans="1:2" ht="12.75">
      <c r="A1630" t="s">
        <v>2206</v>
      </c>
      <c r="B1630">
        <v>65</v>
      </c>
    </row>
    <row r="1631" spans="1:2" ht="12.75">
      <c r="A1631" t="s">
        <v>2207</v>
      </c>
      <c r="B1631">
        <v>40</v>
      </c>
    </row>
    <row r="1632" spans="1:2" ht="12.75">
      <c r="A1632" t="s">
        <v>2208</v>
      </c>
      <c r="B1632">
        <v>32</v>
      </c>
    </row>
    <row r="1633" spans="1:2" ht="12.75">
      <c r="A1633" t="s">
        <v>2209</v>
      </c>
      <c r="B1633">
        <v>32</v>
      </c>
    </row>
    <row r="1634" spans="1:2" ht="12.75">
      <c r="A1634" t="s">
        <v>2210</v>
      </c>
      <c r="B1634">
        <v>65</v>
      </c>
    </row>
    <row r="1635" spans="1:2" ht="12.75">
      <c r="A1635" t="s">
        <v>2211</v>
      </c>
      <c r="B1635">
        <v>64</v>
      </c>
    </row>
    <row r="1636" spans="1:2" ht="12.75">
      <c r="A1636" t="s">
        <v>2212</v>
      </c>
      <c r="B1636">
        <v>32</v>
      </c>
    </row>
    <row r="1637" spans="1:2" ht="12.75">
      <c r="A1637" t="s">
        <v>2213</v>
      </c>
      <c r="B1637">
        <v>32</v>
      </c>
    </row>
    <row r="1638" spans="1:2" ht="12.75">
      <c r="A1638" t="s">
        <v>2214</v>
      </c>
      <c r="B1638">
        <v>65</v>
      </c>
    </row>
    <row r="1639" spans="1:2" ht="12.75">
      <c r="A1639" t="s">
        <v>2215</v>
      </c>
      <c r="B1639">
        <v>65</v>
      </c>
    </row>
    <row r="1640" spans="1:2" ht="12.75">
      <c r="A1640" t="s">
        <v>2216</v>
      </c>
      <c r="B1640">
        <v>32</v>
      </c>
    </row>
    <row r="1641" spans="1:2" ht="12.75">
      <c r="A1641" t="s">
        <v>2217</v>
      </c>
      <c r="B1641">
        <v>65</v>
      </c>
    </row>
    <row r="1642" spans="1:2" ht="12.75">
      <c r="A1642" t="s">
        <v>2218</v>
      </c>
      <c r="B1642">
        <v>65</v>
      </c>
    </row>
    <row r="1643" spans="1:2" ht="12.75">
      <c r="A1643" t="s">
        <v>2219</v>
      </c>
      <c r="B1643">
        <v>32</v>
      </c>
    </row>
    <row r="1644" spans="1:2" ht="12.75">
      <c r="A1644" t="s">
        <v>2220</v>
      </c>
      <c r="B1644">
        <v>65</v>
      </c>
    </row>
    <row r="1645" spans="1:2" ht="12.75">
      <c r="A1645" t="s">
        <v>2221</v>
      </c>
      <c r="B1645">
        <v>65</v>
      </c>
    </row>
    <row r="1646" spans="1:2" ht="12.75">
      <c r="A1646" t="s">
        <v>2222</v>
      </c>
      <c r="B1646">
        <v>64</v>
      </c>
    </row>
    <row r="1647" spans="1:2" ht="12.75">
      <c r="A1647" t="s">
        <v>2223</v>
      </c>
      <c r="B1647">
        <v>40</v>
      </c>
    </row>
    <row r="1648" spans="1:2" ht="12.75">
      <c r="A1648" t="s">
        <v>2224</v>
      </c>
      <c r="B1648">
        <v>40</v>
      </c>
    </row>
    <row r="1649" spans="1:2" ht="12.75">
      <c r="A1649" t="s">
        <v>2225</v>
      </c>
      <c r="B1649">
        <v>64</v>
      </c>
    </row>
    <row r="1650" spans="1:2" ht="12.75">
      <c r="A1650" t="s">
        <v>2226</v>
      </c>
      <c r="B1650">
        <v>64</v>
      </c>
    </row>
    <row r="1651" spans="1:2" ht="12.75">
      <c r="A1651" t="s">
        <v>2227</v>
      </c>
      <c r="B1651">
        <v>65</v>
      </c>
    </row>
    <row r="1652" spans="1:2" ht="12.75">
      <c r="A1652" t="s">
        <v>2228</v>
      </c>
      <c r="B1652">
        <v>64</v>
      </c>
    </row>
    <row r="1653" spans="1:2" ht="12.75">
      <c r="A1653" t="s">
        <v>2229</v>
      </c>
      <c r="B1653">
        <v>64</v>
      </c>
    </row>
    <row r="1654" spans="1:2" ht="12.75">
      <c r="A1654" t="s">
        <v>2230</v>
      </c>
      <c r="B1654">
        <v>40</v>
      </c>
    </row>
    <row r="1655" spans="1:2" ht="12.75">
      <c r="A1655" t="s">
        <v>2231</v>
      </c>
      <c r="B1655">
        <v>32</v>
      </c>
    </row>
    <row r="1656" spans="1:2" ht="12.75">
      <c r="A1656" t="s">
        <v>2232</v>
      </c>
      <c r="B1656">
        <v>65</v>
      </c>
    </row>
    <row r="1657" spans="1:2" ht="12.75">
      <c r="A1657" t="s">
        <v>2233</v>
      </c>
      <c r="B1657">
        <v>40</v>
      </c>
    </row>
    <row r="1658" spans="1:2" ht="12.75">
      <c r="A1658" t="s">
        <v>2234</v>
      </c>
      <c r="B1658">
        <v>64</v>
      </c>
    </row>
    <row r="1659" spans="1:2" ht="12.75">
      <c r="A1659" t="s">
        <v>2235</v>
      </c>
      <c r="B1659">
        <v>32</v>
      </c>
    </row>
    <row r="1660" spans="1:2" ht="12.75">
      <c r="A1660" t="s">
        <v>2236</v>
      </c>
      <c r="B1660">
        <v>40</v>
      </c>
    </row>
    <row r="1661" spans="1:2" ht="12.75">
      <c r="A1661" t="s">
        <v>2237</v>
      </c>
      <c r="B1661">
        <v>65</v>
      </c>
    </row>
    <row r="1662" spans="1:2" ht="12.75">
      <c r="A1662" t="s">
        <v>2238</v>
      </c>
      <c r="B1662">
        <v>32</v>
      </c>
    </row>
    <row r="1663" spans="1:2" ht="12.75">
      <c r="A1663" t="s">
        <v>2239</v>
      </c>
      <c r="B1663">
        <v>32</v>
      </c>
    </row>
    <row r="1664" spans="1:2" ht="12.75">
      <c r="A1664" t="s">
        <v>2240</v>
      </c>
      <c r="B1664">
        <v>65</v>
      </c>
    </row>
    <row r="1665" spans="1:2" ht="12.75">
      <c r="A1665" t="s">
        <v>2241</v>
      </c>
      <c r="B1665">
        <v>65</v>
      </c>
    </row>
    <row r="1666" spans="1:2" ht="12.75">
      <c r="A1666" t="s">
        <v>2242</v>
      </c>
      <c r="B1666">
        <v>64</v>
      </c>
    </row>
    <row r="1667" spans="1:2" ht="12.75">
      <c r="A1667" t="s">
        <v>2243</v>
      </c>
      <c r="B1667">
        <v>40</v>
      </c>
    </row>
    <row r="1668" spans="1:2" ht="12.75">
      <c r="A1668" t="s">
        <v>2244</v>
      </c>
      <c r="B1668">
        <v>32</v>
      </c>
    </row>
    <row r="1669" spans="1:2" ht="12.75">
      <c r="A1669" t="s">
        <v>2245</v>
      </c>
      <c r="B1669">
        <v>65</v>
      </c>
    </row>
    <row r="1670" spans="1:2" ht="12.75">
      <c r="A1670" t="s">
        <v>2246</v>
      </c>
      <c r="B1670">
        <v>40</v>
      </c>
    </row>
    <row r="1671" spans="1:2" ht="12.75">
      <c r="A1671" t="s">
        <v>2247</v>
      </c>
      <c r="B1671">
        <v>40</v>
      </c>
    </row>
    <row r="1672" spans="1:2" ht="12.75">
      <c r="A1672" t="s">
        <v>2247</v>
      </c>
      <c r="B1672">
        <v>32</v>
      </c>
    </row>
    <row r="1673" spans="1:2" ht="12.75">
      <c r="A1673" t="s">
        <v>2248</v>
      </c>
      <c r="B1673">
        <v>40</v>
      </c>
    </row>
    <row r="1674" spans="1:2" ht="12.75">
      <c r="A1674" t="s">
        <v>2249</v>
      </c>
      <c r="B1674">
        <v>40</v>
      </c>
    </row>
    <row r="1675" spans="1:2" ht="12.75">
      <c r="A1675" t="s">
        <v>2250</v>
      </c>
      <c r="B1675">
        <v>65</v>
      </c>
    </row>
    <row r="1676" spans="1:2" ht="12.75">
      <c r="A1676" t="s">
        <v>2251</v>
      </c>
      <c r="B1676">
        <v>40</v>
      </c>
    </row>
    <row r="1677" spans="1:2" ht="12.75">
      <c r="A1677" t="s">
        <v>2252</v>
      </c>
      <c r="B1677">
        <v>65</v>
      </c>
    </row>
    <row r="1678" spans="1:2" ht="12.75">
      <c r="A1678" t="s">
        <v>2253</v>
      </c>
      <c r="B1678">
        <v>65</v>
      </c>
    </row>
    <row r="1679" spans="1:2" ht="12.75">
      <c r="A1679" t="s">
        <v>2254</v>
      </c>
      <c r="B1679">
        <v>65</v>
      </c>
    </row>
    <row r="1680" spans="1:2" ht="12.75">
      <c r="A1680" t="s">
        <v>2255</v>
      </c>
      <c r="B1680">
        <v>65</v>
      </c>
    </row>
    <row r="1681" spans="1:2" ht="12.75">
      <c r="A1681" t="s">
        <v>2256</v>
      </c>
      <c r="B1681">
        <v>64</v>
      </c>
    </row>
    <row r="1682" spans="1:2" ht="12.75">
      <c r="A1682" t="s">
        <v>2257</v>
      </c>
      <c r="B1682">
        <v>40</v>
      </c>
    </row>
    <row r="1683" spans="1:2" ht="12.75">
      <c r="A1683" t="s">
        <v>2258</v>
      </c>
      <c r="B1683">
        <v>64</v>
      </c>
    </row>
    <row r="1684" spans="1:2" ht="12.75">
      <c r="A1684" t="s">
        <v>2259</v>
      </c>
      <c r="B1684">
        <v>40</v>
      </c>
    </row>
    <row r="1685" spans="1:2" ht="12.75">
      <c r="A1685" t="s">
        <v>2260</v>
      </c>
      <c r="B1685">
        <v>65</v>
      </c>
    </row>
    <row r="1686" spans="1:2" ht="12.75">
      <c r="A1686" t="s">
        <v>2261</v>
      </c>
      <c r="B1686">
        <v>64</v>
      </c>
    </row>
    <row r="1687" spans="1:2" ht="12.75">
      <c r="A1687" t="s">
        <v>2262</v>
      </c>
      <c r="B1687">
        <v>64</v>
      </c>
    </row>
    <row r="1688" spans="1:2" ht="12.75">
      <c r="A1688" t="s">
        <v>2263</v>
      </c>
      <c r="B1688">
        <v>64</v>
      </c>
    </row>
    <row r="1689" spans="1:2" ht="12.75">
      <c r="A1689" t="s">
        <v>2264</v>
      </c>
      <c r="B1689">
        <v>64</v>
      </c>
    </row>
    <row r="1690" spans="1:2" ht="12.75">
      <c r="A1690" t="s">
        <v>2265</v>
      </c>
      <c r="B1690">
        <v>32</v>
      </c>
    </row>
    <row r="1691" spans="1:2" ht="12.75">
      <c r="A1691" t="s">
        <v>2266</v>
      </c>
      <c r="B1691">
        <v>64</v>
      </c>
    </row>
    <row r="1692" spans="1:2" ht="12.75">
      <c r="A1692" t="s">
        <v>2267</v>
      </c>
      <c r="B1692">
        <v>65</v>
      </c>
    </row>
    <row r="1693" spans="1:2" ht="12.75">
      <c r="A1693" t="s">
        <v>2268</v>
      </c>
      <c r="B1693">
        <v>65</v>
      </c>
    </row>
    <row r="1694" spans="1:2" ht="12.75">
      <c r="A1694" t="s">
        <v>2269</v>
      </c>
      <c r="B1694">
        <v>40</v>
      </c>
    </row>
    <row r="1695" spans="1:2" ht="12.75">
      <c r="A1695" t="s">
        <v>2270</v>
      </c>
      <c r="B1695">
        <v>65</v>
      </c>
    </row>
    <row r="1696" spans="1:2" ht="12.75">
      <c r="A1696" t="s">
        <v>2271</v>
      </c>
      <c r="B1696">
        <v>65</v>
      </c>
    </row>
    <row r="1697" spans="1:2" ht="12.75">
      <c r="A1697" t="s">
        <v>2272</v>
      </c>
      <c r="B1697">
        <v>64</v>
      </c>
    </row>
    <row r="1698" spans="1:2" ht="12.75">
      <c r="A1698" t="s">
        <v>2273</v>
      </c>
      <c r="B1698">
        <v>40</v>
      </c>
    </row>
    <row r="1699" spans="1:2" ht="12.75">
      <c r="A1699" t="s">
        <v>2274</v>
      </c>
      <c r="B1699">
        <v>64</v>
      </c>
    </row>
    <row r="1700" spans="1:2" ht="12.75">
      <c r="A1700" t="s">
        <v>2275</v>
      </c>
      <c r="B1700">
        <v>32</v>
      </c>
    </row>
    <row r="1701" spans="1:2" ht="12.75">
      <c r="A1701" t="s">
        <v>2276</v>
      </c>
      <c r="B1701">
        <v>64</v>
      </c>
    </row>
    <row r="1702" spans="1:2" ht="12.75">
      <c r="A1702" t="s">
        <v>2277</v>
      </c>
      <c r="B1702">
        <v>40</v>
      </c>
    </row>
    <row r="1703" spans="1:2" ht="12.75">
      <c r="A1703" t="s">
        <v>2278</v>
      </c>
      <c r="B1703">
        <v>32</v>
      </c>
    </row>
    <row r="1704" spans="1:2" ht="12.75">
      <c r="A1704" t="s">
        <v>2279</v>
      </c>
      <c r="B1704">
        <v>32</v>
      </c>
    </row>
    <row r="1705" spans="1:2" ht="12.75">
      <c r="A1705" t="s">
        <v>2280</v>
      </c>
      <c r="B1705">
        <v>40</v>
      </c>
    </row>
    <row r="1706" spans="1:2" ht="12.75">
      <c r="A1706" t="s">
        <v>2281</v>
      </c>
      <c r="B1706">
        <v>32</v>
      </c>
    </row>
    <row r="1707" spans="1:2" ht="12.75">
      <c r="A1707" t="s">
        <v>2282</v>
      </c>
      <c r="B1707">
        <v>32</v>
      </c>
    </row>
    <row r="1708" spans="1:2" ht="12.75">
      <c r="A1708" t="s">
        <v>2283</v>
      </c>
      <c r="B1708">
        <v>40</v>
      </c>
    </row>
    <row r="1709" spans="1:2" ht="12.75">
      <c r="A1709" t="s">
        <v>2284</v>
      </c>
      <c r="B1709">
        <v>65</v>
      </c>
    </row>
    <row r="1710" spans="1:2" ht="12.75">
      <c r="A1710" t="s">
        <v>2285</v>
      </c>
      <c r="B1710">
        <v>65</v>
      </c>
    </row>
    <row r="1711" spans="1:2" ht="12.75">
      <c r="A1711" t="s">
        <v>2286</v>
      </c>
      <c r="B1711">
        <v>64</v>
      </c>
    </row>
    <row r="1712" spans="1:2" ht="12.75">
      <c r="A1712" t="s">
        <v>2287</v>
      </c>
      <c r="B1712">
        <v>32</v>
      </c>
    </row>
    <row r="1713" spans="1:2" ht="12.75">
      <c r="A1713" t="s">
        <v>2288</v>
      </c>
      <c r="B1713">
        <v>65</v>
      </c>
    </row>
    <row r="1714" spans="1:2" ht="12.75">
      <c r="A1714" t="s">
        <v>2289</v>
      </c>
      <c r="B1714">
        <v>65</v>
      </c>
    </row>
    <row r="1715" spans="1:2" ht="12.75">
      <c r="A1715" t="s">
        <v>2290</v>
      </c>
      <c r="B1715">
        <v>32</v>
      </c>
    </row>
    <row r="1716" spans="1:2" ht="12.75">
      <c r="A1716" t="s">
        <v>2291</v>
      </c>
      <c r="B1716">
        <v>40</v>
      </c>
    </row>
    <row r="1717" spans="1:2" ht="12.75">
      <c r="A1717" t="s">
        <v>2292</v>
      </c>
      <c r="B1717">
        <v>65</v>
      </c>
    </row>
    <row r="1718" spans="1:2" ht="12.75">
      <c r="A1718" t="s">
        <v>2293</v>
      </c>
      <c r="B1718">
        <v>32</v>
      </c>
    </row>
    <row r="1719" spans="1:2" ht="12.75">
      <c r="A1719" t="s">
        <v>2294</v>
      </c>
      <c r="B1719">
        <v>32</v>
      </c>
    </row>
    <row r="1720" spans="1:2" ht="12.75">
      <c r="A1720" t="s">
        <v>2295</v>
      </c>
      <c r="B1720">
        <v>40</v>
      </c>
    </row>
    <row r="1721" spans="1:2" ht="12.75">
      <c r="A1721" t="s">
        <v>2296</v>
      </c>
      <c r="B1721">
        <v>65</v>
      </c>
    </row>
    <row r="1722" spans="1:2" ht="12.75">
      <c r="A1722" t="s">
        <v>2297</v>
      </c>
      <c r="B1722">
        <v>32</v>
      </c>
    </row>
    <row r="1723" spans="1:2" ht="12.75">
      <c r="A1723" t="s">
        <v>2298</v>
      </c>
      <c r="B1723">
        <v>32</v>
      </c>
    </row>
    <row r="1724" spans="1:2" ht="12.75">
      <c r="A1724" t="s">
        <v>2299</v>
      </c>
      <c r="B1724">
        <v>40</v>
      </c>
    </row>
    <row r="1725" spans="1:2" ht="12.75">
      <c r="A1725" t="s">
        <v>2300</v>
      </c>
      <c r="B1725">
        <v>32</v>
      </c>
    </row>
    <row r="1726" spans="1:2" ht="12.75">
      <c r="A1726" t="s">
        <v>2301</v>
      </c>
      <c r="B1726">
        <v>32</v>
      </c>
    </row>
    <row r="1727" spans="1:2" ht="12.75">
      <c r="A1727" t="s">
        <v>2302</v>
      </c>
      <c r="B1727">
        <v>65</v>
      </c>
    </row>
    <row r="1728" spans="1:2" ht="12.75">
      <c r="A1728" t="s">
        <v>2303</v>
      </c>
      <c r="B1728">
        <v>32</v>
      </c>
    </row>
    <row r="1729" spans="1:2" ht="12.75">
      <c r="A1729" t="s">
        <v>2304</v>
      </c>
      <c r="B1729">
        <v>65</v>
      </c>
    </row>
    <row r="1730" spans="1:2" ht="12.75">
      <c r="A1730" t="s">
        <v>2305</v>
      </c>
      <c r="B1730">
        <v>65</v>
      </c>
    </row>
    <row r="1731" spans="1:2" ht="12.75">
      <c r="A1731" t="s">
        <v>2306</v>
      </c>
      <c r="B1731">
        <v>32</v>
      </c>
    </row>
    <row r="1732" spans="1:2" ht="12.75">
      <c r="A1732" t="s">
        <v>2307</v>
      </c>
      <c r="B1732">
        <v>65</v>
      </c>
    </row>
    <row r="1733" spans="1:2" ht="12.75">
      <c r="A1733" t="s">
        <v>2308</v>
      </c>
      <c r="B1733">
        <v>32</v>
      </c>
    </row>
    <row r="1734" spans="1:2" ht="12.75">
      <c r="A1734" t="s">
        <v>2309</v>
      </c>
      <c r="B1734">
        <v>65</v>
      </c>
    </row>
    <row r="1735" spans="1:2" ht="12.75">
      <c r="A1735" t="s">
        <v>2310</v>
      </c>
      <c r="B1735">
        <v>40</v>
      </c>
    </row>
    <row r="1736" spans="1:2" ht="12.75">
      <c r="A1736" t="s">
        <v>2311</v>
      </c>
      <c r="B1736">
        <v>65</v>
      </c>
    </row>
    <row r="1737" spans="1:2" ht="12.75">
      <c r="A1737" t="s">
        <v>2312</v>
      </c>
      <c r="B1737">
        <v>64</v>
      </c>
    </row>
    <row r="1738" spans="1:2" ht="12.75">
      <c r="A1738" t="s">
        <v>2313</v>
      </c>
      <c r="B1738">
        <v>32</v>
      </c>
    </row>
    <row r="1739" spans="1:2" ht="12.75">
      <c r="A1739" t="s">
        <v>2314</v>
      </c>
      <c r="B1739">
        <v>65</v>
      </c>
    </row>
    <row r="1740" spans="1:2" ht="12.75">
      <c r="A1740" t="s">
        <v>2315</v>
      </c>
      <c r="B1740">
        <v>65</v>
      </c>
    </row>
    <row r="1741" spans="1:2" ht="12.75">
      <c r="A1741" t="s">
        <v>2316</v>
      </c>
      <c r="B1741">
        <v>32</v>
      </c>
    </row>
    <row r="1742" spans="1:2" ht="12.75">
      <c r="A1742" t="s">
        <v>2317</v>
      </c>
      <c r="B1742">
        <v>65</v>
      </c>
    </row>
    <row r="1743" spans="1:2" ht="12.75">
      <c r="A1743" t="s">
        <v>2318</v>
      </c>
      <c r="B1743">
        <v>40</v>
      </c>
    </row>
    <row r="1744" spans="1:2" ht="12.75">
      <c r="A1744" t="s">
        <v>2319</v>
      </c>
      <c r="B1744">
        <v>65</v>
      </c>
    </row>
    <row r="1745" spans="1:2" ht="12.75">
      <c r="A1745" t="s">
        <v>2320</v>
      </c>
      <c r="B1745">
        <v>65</v>
      </c>
    </row>
    <row r="1746" spans="1:2" ht="12.75">
      <c r="A1746" t="s">
        <v>2321</v>
      </c>
      <c r="B1746">
        <v>64</v>
      </c>
    </row>
    <row r="1747" spans="1:2" ht="12.75">
      <c r="A1747" t="s">
        <v>2322</v>
      </c>
      <c r="B1747">
        <v>64</v>
      </c>
    </row>
    <row r="1748" spans="1:2" ht="12.75">
      <c r="A1748" t="s">
        <v>2323</v>
      </c>
      <c r="B1748">
        <v>64</v>
      </c>
    </row>
    <row r="1749" spans="1:2" ht="12.75">
      <c r="A1749" t="s">
        <v>2324</v>
      </c>
      <c r="B1749">
        <v>32</v>
      </c>
    </row>
    <row r="1750" spans="1:2" ht="12.75">
      <c r="A1750" t="s">
        <v>2325</v>
      </c>
      <c r="B1750">
        <v>64</v>
      </c>
    </row>
    <row r="1751" spans="1:2" ht="12.75">
      <c r="A1751" t="s">
        <v>2326</v>
      </c>
      <c r="B1751">
        <v>64</v>
      </c>
    </row>
    <row r="1752" spans="1:2" ht="12.75">
      <c r="A1752" t="s">
        <v>2327</v>
      </c>
      <c r="B1752">
        <v>64</v>
      </c>
    </row>
    <row r="1753" spans="1:2" ht="12.75">
      <c r="A1753" t="s">
        <v>2328</v>
      </c>
      <c r="B1753">
        <v>40</v>
      </c>
    </row>
    <row r="1754" spans="1:2" ht="12.75">
      <c r="A1754" t="s">
        <v>2329</v>
      </c>
      <c r="B1754">
        <v>32</v>
      </c>
    </row>
    <row r="1755" spans="1:2" ht="12.75">
      <c r="A1755" t="s">
        <v>2330</v>
      </c>
      <c r="B1755">
        <v>64</v>
      </c>
    </row>
    <row r="1756" spans="1:2" ht="12.75">
      <c r="A1756" t="s">
        <v>2331</v>
      </c>
      <c r="B1756">
        <v>64</v>
      </c>
    </row>
    <row r="1757" spans="1:2" ht="12.75">
      <c r="A1757" t="s">
        <v>2332</v>
      </c>
      <c r="B1757">
        <v>64</v>
      </c>
    </row>
    <row r="1758" spans="1:2" ht="12.75">
      <c r="A1758" t="s">
        <v>2333</v>
      </c>
      <c r="B1758">
        <v>64</v>
      </c>
    </row>
    <row r="1759" spans="1:2" ht="12.75">
      <c r="A1759" t="s">
        <v>2334</v>
      </c>
      <c r="B1759">
        <v>65</v>
      </c>
    </row>
    <row r="1760" spans="1:2" ht="12.75">
      <c r="A1760" t="s">
        <v>2335</v>
      </c>
      <c r="B1760">
        <v>40</v>
      </c>
    </row>
    <row r="1761" spans="1:2" ht="12.75">
      <c r="A1761" t="s">
        <v>2336</v>
      </c>
      <c r="B1761">
        <v>64</v>
      </c>
    </row>
    <row r="1762" spans="1:2" ht="12.75">
      <c r="A1762" t="s">
        <v>2337</v>
      </c>
      <c r="B1762">
        <v>64</v>
      </c>
    </row>
    <row r="1763" spans="1:2" ht="12.75">
      <c r="A1763" t="s">
        <v>2338</v>
      </c>
      <c r="B1763">
        <v>65</v>
      </c>
    </row>
    <row r="1764" spans="1:2" ht="12.75">
      <c r="A1764" t="s">
        <v>2339</v>
      </c>
      <c r="B1764">
        <v>64</v>
      </c>
    </row>
    <row r="1765" spans="1:2" ht="12.75">
      <c r="A1765" t="s">
        <v>2340</v>
      </c>
      <c r="B1765">
        <v>32</v>
      </c>
    </row>
    <row r="1766" spans="1:2" ht="12.75">
      <c r="A1766" t="s">
        <v>2341</v>
      </c>
      <c r="B1766">
        <v>64</v>
      </c>
    </row>
    <row r="1767" spans="1:2" ht="12.75">
      <c r="A1767" t="s">
        <v>2342</v>
      </c>
      <c r="B1767">
        <v>32</v>
      </c>
    </row>
    <row r="1768" spans="1:2" ht="12.75">
      <c r="A1768" t="s">
        <v>2343</v>
      </c>
      <c r="B1768">
        <v>32</v>
      </c>
    </row>
    <row r="1769" spans="1:2" ht="12.75">
      <c r="A1769" t="s">
        <v>2344</v>
      </c>
      <c r="B1769">
        <v>40</v>
      </c>
    </row>
    <row r="1770" spans="1:2" ht="12.75">
      <c r="A1770" t="s">
        <v>2345</v>
      </c>
      <c r="B1770">
        <v>64</v>
      </c>
    </row>
    <row r="1771" spans="1:2" ht="12.75">
      <c r="A1771" t="s">
        <v>2346</v>
      </c>
      <c r="B1771">
        <v>65</v>
      </c>
    </row>
    <row r="1772" spans="1:2" ht="12.75">
      <c r="A1772" t="s">
        <v>2347</v>
      </c>
      <c r="B1772">
        <v>32</v>
      </c>
    </row>
    <row r="1773" spans="1:2" ht="12.75">
      <c r="A1773" t="s">
        <v>2348</v>
      </c>
      <c r="B1773">
        <v>40</v>
      </c>
    </row>
    <row r="1774" spans="1:2" ht="12.75">
      <c r="A1774" t="s">
        <v>2349</v>
      </c>
      <c r="B1774">
        <v>65</v>
      </c>
    </row>
    <row r="1775" spans="1:2" ht="12.75">
      <c r="A1775" t="s">
        <v>2350</v>
      </c>
      <c r="B1775">
        <v>65</v>
      </c>
    </row>
    <row r="1776" spans="1:2" ht="12.75">
      <c r="A1776" t="s">
        <v>2351</v>
      </c>
      <c r="B1776">
        <v>32</v>
      </c>
    </row>
    <row r="1777" spans="1:2" ht="12.75">
      <c r="A1777" t="s">
        <v>2351</v>
      </c>
      <c r="B1777">
        <v>65</v>
      </c>
    </row>
    <row r="1778" spans="1:2" ht="12.75">
      <c r="A1778" t="s">
        <v>2352</v>
      </c>
      <c r="B1778">
        <v>65</v>
      </c>
    </row>
    <row r="1779" spans="1:2" ht="12.75">
      <c r="A1779" t="s">
        <v>2353</v>
      </c>
      <c r="B1779">
        <v>65</v>
      </c>
    </row>
    <row r="1780" spans="1:2" ht="12.75">
      <c r="A1780" t="s">
        <v>2354</v>
      </c>
      <c r="B1780">
        <v>65</v>
      </c>
    </row>
    <row r="1781" spans="1:2" ht="12.75">
      <c r="A1781" t="s">
        <v>2355</v>
      </c>
      <c r="B1781">
        <v>64</v>
      </c>
    </row>
    <row r="1782" spans="1:2" ht="12.75">
      <c r="A1782" t="s">
        <v>2356</v>
      </c>
      <c r="B1782">
        <v>64</v>
      </c>
    </row>
    <row r="1783" spans="1:2" ht="12.75">
      <c r="A1783" t="s">
        <v>2357</v>
      </c>
      <c r="B1783">
        <v>40</v>
      </c>
    </row>
    <row r="1784" spans="1:2" ht="12.75">
      <c r="A1784" t="s">
        <v>2358</v>
      </c>
      <c r="B1784">
        <v>64</v>
      </c>
    </row>
    <row r="1785" spans="1:2" ht="12.75">
      <c r="A1785" t="s">
        <v>2359</v>
      </c>
      <c r="B1785">
        <v>40</v>
      </c>
    </row>
    <row r="1786" spans="1:2" ht="12.75">
      <c r="A1786" t="s">
        <v>2360</v>
      </c>
      <c r="B1786">
        <v>40</v>
      </c>
    </row>
    <row r="1787" spans="1:2" ht="12.75">
      <c r="A1787" t="s">
        <v>2361</v>
      </c>
      <c r="B1787">
        <v>65</v>
      </c>
    </row>
    <row r="1788" spans="1:2" ht="12.75">
      <c r="A1788" t="s">
        <v>2362</v>
      </c>
      <c r="B1788">
        <v>40</v>
      </c>
    </row>
    <row r="1789" spans="1:2" ht="12.75">
      <c r="A1789" t="s">
        <v>2363</v>
      </c>
      <c r="B1789">
        <v>65</v>
      </c>
    </row>
    <row r="1790" spans="1:2" ht="12.75">
      <c r="A1790" t="s">
        <v>2364</v>
      </c>
      <c r="B1790">
        <v>65</v>
      </c>
    </row>
    <row r="1791" spans="1:2" ht="12.75">
      <c r="A1791" t="s">
        <v>2365</v>
      </c>
      <c r="B1791">
        <v>65</v>
      </c>
    </row>
    <row r="1792" spans="1:2" ht="12.75">
      <c r="A1792" t="s">
        <v>2366</v>
      </c>
      <c r="B1792">
        <v>65</v>
      </c>
    </row>
    <row r="1793" spans="1:2" ht="12.75">
      <c r="A1793" t="s">
        <v>2367</v>
      </c>
      <c r="B1793">
        <v>64</v>
      </c>
    </row>
    <row r="1794" spans="1:2" ht="12.75">
      <c r="A1794" t="s">
        <v>2368</v>
      </c>
      <c r="B1794">
        <v>32</v>
      </c>
    </row>
    <row r="1795" spans="1:2" ht="12.75">
      <c r="A1795" t="s">
        <v>2369</v>
      </c>
      <c r="B1795">
        <v>32</v>
      </c>
    </row>
    <row r="1796" spans="1:2" ht="12.75">
      <c r="A1796" t="s">
        <v>2370</v>
      </c>
      <c r="B1796">
        <v>64</v>
      </c>
    </row>
    <row r="1797" spans="1:2" ht="12.75">
      <c r="A1797" t="s">
        <v>2370</v>
      </c>
      <c r="B1797">
        <v>65</v>
      </c>
    </row>
    <row r="1798" spans="1:2" ht="12.75">
      <c r="A1798" t="s">
        <v>2371</v>
      </c>
      <c r="B1798">
        <v>65</v>
      </c>
    </row>
    <row r="1799" spans="1:2" ht="12.75">
      <c r="A1799" t="s">
        <v>2372</v>
      </c>
      <c r="B1799">
        <v>65</v>
      </c>
    </row>
    <row r="1800" spans="1:2" ht="12.75">
      <c r="A1800" t="s">
        <v>2373</v>
      </c>
      <c r="B1800">
        <v>65</v>
      </c>
    </row>
    <row r="1801" spans="1:2" ht="12.75">
      <c r="A1801" t="s">
        <v>2374</v>
      </c>
      <c r="B1801">
        <v>40</v>
      </c>
    </row>
    <row r="1802" spans="1:2" ht="12.75">
      <c r="A1802" t="s">
        <v>2375</v>
      </c>
      <c r="B1802">
        <v>65</v>
      </c>
    </row>
    <row r="1803" spans="1:2" ht="12.75">
      <c r="A1803" t="s">
        <v>2376</v>
      </c>
      <c r="B1803">
        <v>65</v>
      </c>
    </row>
    <row r="1804" spans="1:2" ht="12.75">
      <c r="A1804" t="s">
        <v>2377</v>
      </c>
      <c r="B1804">
        <v>40</v>
      </c>
    </row>
    <row r="1805" spans="1:2" ht="12.75">
      <c r="A1805" t="s">
        <v>2378</v>
      </c>
      <c r="B1805">
        <v>64</v>
      </c>
    </row>
    <row r="1806" spans="1:2" ht="12.75">
      <c r="A1806" t="s">
        <v>2379</v>
      </c>
      <c r="B1806">
        <v>32</v>
      </c>
    </row>
    <row r="1807" spans="1:2" ht="12.75">
      <c r="A1807" t="s">
        <v>2380</v>
      </c>
      <c r="B1807">
        <v>65</v>
      </c>
    </row>
    <row r="1808" spans="1:2" ht="12.75">
      <c r="A1808" t="s">
        <v>2381</v>
      </c>
      <c r="B1808">
        <v>65</v>
      </c>
    </row>
    <row r="1809" spans="1:2" ht="12.75">
      <c r="A1809" t="s">
        <v>2382</v>
      </c>
      <c r="B1809">
        <v>64</v>
      </c>
    </row>
    <row r="1810" spans="1:2" ht="12.75">
      <c r="A1810" t="s">
        <v>2383</v>
      </c>
      <c r="B1810">
        <v>65</v>
      </c>
    </row>
    <row r="1811" spans="1:2" ht="12.75">
      <c r="A1811" t="s">
        <v>2384</v>
      </c>
      <c r="B1811">
        <v>40</v>
      </c>
    </row>
    <row r="1812" spans="1:2" ht="12.75">
      <c r="A1812" t="s">
        <v>2385</v>
      </c>
      <c r="B1812">
        <v>40</v>
      </c>
    </row>
    <row r="1813" spans="1:2" ht="12.75">
      <c r="A1813" t="s">
        <v>2386</v>
      </c>
      <c r="B1813">
        <v>40</v>
      </c>
    </row>
  </sheetData>
  <sheetProtection/>
  <printOptions/>
  <pageMargins left="0.79" right="0.79" top="0.98" bottom="0.98" header="0.49" footer="0.4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Utilisateur</cp:lastModifiedBy>
  <dcterms:created xsi:type="dcterms:W3CDTF">2008-12-19T00:06:58Z</dcterms:created>
  <dcterms:modified xsi:type="dcterms:W3CDTF">2019-02-20T07:52:18Z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1036-10.1.0.5654</vt:lpwstr>
  </property>
</Properties>
</file>